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sheet1!$A$2:$E$186</definedName>
  </definedNames>
  <calcPr calcId="144525"/>
</workbook>
</file>

<file path=xl/sharedStrings.xml><?xml version="1.0" encoding="utf-8"?>
<sst xmlns="http://schemas.openxmlformats.org/spreadsheetml/2006/main" count="558" uniqueCount="377">
  <si>
    <r>
      <rPr>
        <sz val="12"/>
        <rFont val="Calibri"/>
        <charset val="134"/>
      </rPr>
      <t>2022</t>
    </r>
    <r>
      <rPr>
        <sz val="12"/>
        <rFont val="宋体"/>
        <charset val="134"/>
      </rPr>
      <t>年部门决算公开名单</t>
    </r>
  </si>
  <si>
    <t>序号</t>
  </si>
  <si>
    <t>单位编码</t>
  </si>
  <si>
    <t>单位名称</t>
  </si>
  <si>
    <t>单位类别</t>
  </si>
  <si>
    <t/>
  </si>
  <si>
    <t>001</t>
  </si>
  <si>
    <t>岚县教育和科技局</t>
  </si>
  <si>
    <t>部门</t>
  </si>
  <si>
    <t>001001</t>
  </si>
  <si>
    <r>
      <rPr>
        <sz val="12"/>
        <rFont val="宋体"/>
        <charset val="134"/>
      </rPr>
      <t>岚县教育和科技局</t>
    </r>
    <r>
      <rPr>
        <sz val="12"/>
        <rFont val="Calibri"/>
        <charset val="134"/>
      </rPr>
      <t>(</t>
    </r>
    <r>
      <rPr>
        <sz val="12"/>
        <rFont val="宋体"/>
        <charset val="134"/>
      </rPr>
      <t>本级）</t>
    </r>
  </si>
  <si>
    <t>单位</t>
  </si>
  <si>
    <t>001002</t>
  </si>
  <si>
    <t>岚县教育教学研究室</t>
  </si>
  <si>
    <t>001003</t>
  </si>
  <si>
    <t>岚县教育科技事业发展中心</t>
  </si>
  <si>
    <t>001004</t>
  </si>
  <si>
    <t>岚县城关小学</t>
  </si>
  <si>
    <t>001005</t>
  </si>
  <si>
    <t>岚县北村明德小学</t>
  </si>
  <si>
    <t>001006</t>
  </si>
  <si>
    <t>岚县红旗小学</t>
  </si>
  <si>
    <t>001025</t>
  </si>
  <si>
    <t>岚县育红中学</t>
  </si>
  <si>
    <t>001026</t>
  </si>
  <si>
    <t>岚县实验中学</t>
  </si>
  <si>
    <t>001039</t>
  </si>
  <si>
    <t>岚县政府机关幼儿园</t>
  </si>
  <si>
    <t>001040</t>
  </si>
  <si>
    <t>岚县滨河小学</t>
  </si>
  <si>
    <t>001042</t>
  </si>
  <si>
    <t>岚县民觉学校</t>
  </si>
  <si>
    <t>001043</t>
  </si>
  <si>
    <t>岚县民觉幼儿园</t>
  </si>
  <si>
    <t>001044</t>
  </si>
  <si>
    <t>岚县城关幼儿园</t>
  </si>
  <si>
    <t>001047</t>
  </si>
  <si>
    <t>岚县私立双语学校</t>
  </si>
  <si>
    <t>001048</t>
  </si>
  <si>
    <t>岚县阳光学校</t>
  </si>
  <si>
    <t>001049</t>
  </si>
  <si>
    <t>岚县新希望学校</t>
  </si>
  <si>
    <t>001050</t>
  </si>
  <si>
    <t>岚县新思维学校</t>
  </si>
  <si>
    <t>001051</t>
  </si>
  <si>
    <t>岚县育才学校</t>
  </si>
  <si>
    <t>001052</t>
  </si>
  <si>
    <t>岚县利民实验幼儿园</t>
  </si>
  <si>
    <t>001053</t>
  </si>
  <si>
    <t>岚县远志中学</t>
  </si>
  <si>
    <t>001054</t>
  </si>
  <si>
    <t>岚县民觉中学</t>
  </si>
  <si>
    <t>001801</t>
  </si>
  <si>
    <t>岚县天洼小学</t>
  </si>
  <si>
    <t>001802</t>
  </si>
  <si>
    <t>岚县东阳涧小学</t>
  </si>
  <si>
    <t>001803</t>
  </si>
  <si>
    <t>岚县东村镇西村中心学校</t>
  </si>
  <si>
    <t>001804</t>
  </si>
  <si>
    <t>岚县普明镇普明中心学校</t>
  </si>
  <si>
    <t>001805</t>
  </si>
  <si>
    <t>岚县普明镇瓦窑中心学校</t>
  </si>
  <si>
    <t>001806</t>
  </si>
  <si>
    <t>岚县希望小学</t>
  </si>
  <si>
    <t>001807</t>
  </si>
  <si>
    <t>岚县界河口镇界河口中心学校</t>
  </si>
  <si>
    <t>001808</t>
  </si>
  <si>
    <t>岚县上明乡上明中心学校</t>
  </si>
  <si>
    <t>001810</t>
  </si>
  <si>
    <t>岚县王狮乡王狮中心学校</t>
  </si>
  <si>
    <t>001811</t>
  </si>
  <si>
    <t>岚县王狮乡敦厚中心学校</t>
  </si>
  <si>
    <t>001812</t>
  </si>
  <si>
    <t>岚县梁家庄乡寄宿制小学</t>
  </si>
  <si>
    <t>001813</t>
  </si>
  <si>
    <t>岚县梁家庄乡侯家岩中心学校</t>
  </si>
  <si>
    <t>001814</t>
  </si>
  <si>
    <t>岚县社科乡社科中心学校</t>
  </si>
  <si>
    <t>001816</t>
  </si>
  <si>
    <t>岚县东村镇土峪中心学校</t>
  </si>
  <si>
    <t>001817</t>
  </si>
  <si>
    <t>岚县界河口镇大蛇头中心学校</t>
  </si>
  <si>
    <t>001818</t>
  </si>
  <si>
    <t>岚县岚城小学</t>
  </si>
  <si>
    <t>001820</t>
  </si>
  <si>
    <t>岚县东村镇古城中学</t>
  </si>
  <si>
    <t>001821</t>
  </si>
  <si>
    <t>岚县普明中学</t>
  </si>
  <si>
    <t>001822</t>
  </si>
  <si>
    <t>岚县界河口镇中学</t>
  </si>
  <si>
    <t>001823</t>
  </si>
  <si>
    <t>岚县上明乡中学</t>
  </si>
  <si>
    <t>001826</t>
  </si>
  <si>
    <t>岚县社科乡中学</t>
  </si>
  <si>
    <t>001827</t>
  </si>
  <si>
    <t>岚县顺会乡寄宿制小学</t>
  </si>
  <si>
    <t>001829</t>
  </si>
  <si>
    <t>岚县岚城镇河口一贯制学校</t>
  </si>
  <si>
    <t>001831</t>
  </si>
  <si>
    <t>岚县岚城中学</t>
  </si>
  <si>
    <t>001832</t>
  </si>
  <si>
    <t>岚县坡上明德小学</t>
  </si>
  <si>
    <t>001833</t>
  </si>
  <si>
    <t>岚县普明幼儿园</t>
  </si>
  <si>
    <t>001834</t>
  </si>
  <si>
    <t>岚县北兴小区幼儿园</t>
  </si>
  <si>
    <t>001836</t>
  </si>
  <si>
    <t>岚县天洼幼儿园</t>
  </si>
  <si>
    <t>002001</t>
  </si>
  <si>
    <t>岚县高级中学</t>
  </si>
  <si>
    <t>003001</t>
  </si>
  <si>
    <t>岚县高级职业中学</t>
  </si>
  <si>
    <t>004</t>
  </si>
  <si>
    <t>岚县农业农村局</t>
  </si>
  <si>
    <t>004001</t>
  </si>
  <si>
    <t>岚县农业农村局（本级）</t>
  </si>
  <si>
    <t>004002</t>
  </si>
  <si>
    <t>岚县马铃薯主粮化研发推广中心</t>
  </si>
  <si>
    <t>004003</t>
  </si>
  <si>
    <t>岚县现代农业发展服务中心</t>
  </si>
  <si>
    <t>004004</t>
  </si>
  <si>
    <t>岚县畜牧兽医服务中心</t>
  </si>
  <si>
    <t>006001</t>
  </si>
  <si>
    <t>岚县自然资源局</t>
  </si>
  <si>
    <t>部门/单位</t>
  </si>
  <si>
    <t>007</t>
  </si>
  <si>
    <t>岚县林业局</t>
  </si>
  <si>
    <t>007001</t>
  </si>
  <si>
    <t>岚县林业局（本级）</t>
  </si>
  <si>
    <t>007002</t>
  </si>
  <si>
    <t>岚县林业发展中心</t>
  </si>
  <si>
    <t>007003</t>
  </si>
  <si>
    <t>岚县国营苗圃</t>
  </si>
  <si>
    <t>008</t>
  </si>
  <si>
    <t>岚县水利局</t>
  </si>
  <si>
    <t>008001</t>
  </si>
  <si>
    <t>岚县水利局（本级）</t>
  </si>
  <si>
    <t>008002</t>
  </si>
  <si>
    <t>岚县水利发展中心</t>
  </si>
  <si>
    <t>010001</t>
  </si>
  <si>
    <t>岚县文化和旅游局</t>
  </si>
  <si>
    <t>011001</t>
  </si>
  <si>
    <t>岚县档案馆</t>
  </si>
  <si>
    <t>012001</t>
  </si>
  <si>
    <t>岚县融媒体中心</t>
  </si>
  <si>
    <t>013001</t>
  </si>
  <si>
    <t>中国共产党岚县委员会党校</t>
  </si>
  <si>
    <t>014</t>
  </si>
  <si>
    <t>岚县卫生健康和体育局</t>
  </si>
  <si>
    <t>014001</t>
  </si>
  <si>
    <t>岚县卫生健康和体育局（本级）</t>
  </si>
  <si>
    <t>014002</t>
  </si>
  <si>
    <t>岚县红十字会</t>
  </si>
  <si>
    <t>014003</t>
  </si>
  <si>
    <t>岚县疾病预防控制中心</t>
  </si>
  <si>
    <t>014004</t>
  </si>
  <si>
    <t>岚县妇幼保健和计划生育服务中心</t>
  </si>
  <si>
    <t>014005</t>
  </si>
  <si>
    <t>岚县卫生健康综合行政执法大队</t>
  </si>
  <si>
    <t>014006</t>
  </si>
  <si>
    <t>岚县东村镇第二卫生院</t>
  </si>
  <si>
    <t>014007</t>
  </si>
  <si>
    <t>岚县卫生事业发展中心</t>
  </si>
  <si>
    <t>015001</t>
  </si>
  <si>
    <t>岚县民政局</t>
  </si>
  <si>
    <t>016001</t>
  </si>
  <si>
    <t>岚县机关事务服务中心</t>
  </si>
  <si>
    <t>017001</t>
  </si>
  <si>
    <t>中共岚县县委老干部局</t>
  </si>
  <si>
    <t>018001</t>
  </si>
  <si>
    <t>岚县统计局</t>
  </si>
  <si>
    <t>020</t>
  </si>
  <si>
    <t>岚县财政局</t>
  </si>
  <si>
    <t>020001</t>
  </si>
  <si>
    <t>岚县财政局（本级）</t>
  </si>
  <si>
    <t>020002</t>
  </si>
  <si>
    <t>岚县财政预算服务中心</t>
  </si>
  <si>
    <t>021001</t>
  </si>
  <si>
    <t>岚县审计局</t>
  </si>
  <si>
    <t>022001</t>
  </si>
  <si>
    <t>岚县供销合作社联合社</t>
  </si>
  <si>
    <t>023001</t>
  </si>
  <si>
    <t>中国共产党岚县委员会宣传部</t>
  </si>
  <si>
    <t>024001</t>
  </si>
  <si>
    <t>中国共产党岚县委员会组织部</t>
  </si>
  <si>
    <t>025</t>
  </si>
  <si>
    <t>中国共产党岚县委员会统一战线工作部</t>
  </si>
  <si>
    <t>025001</t>
  </si>
  <si>
    <t>中国共产党岚县委员会统一战线工作部（本级）</t>
  </si>
  <si>
    <t>025002</t>
  </si>
  <si>
    <t>岚县统一战线综合服务中心</t>
  </si>
  <si>
    <t>026001</t>
  </si>
  <si>
    <t>岚县工商业联合会</t>
  </si>
  <si>
    <t>027001</t>
  </si>
  <si>
    <t>岚县总工会</t>
  </si>
  <si>
    <t>028001</t>
  </si>
  <si>
    <t>岚县妇女联合会</t>
  </si>
  <si>
    <t>029001</t>
  </si>
  <si>
    <t>中国共产主义青年团岚县委员会</t>
  </si>
  <si>
    <t>030001</t>
  </si>
  <si>
    <t>岚县科学技术协会</t>
  </si>
  <si>
    <t>031001</t>
  </si>
  <si>
    <t>岚县人大常委会办公室</t>
  </si>
  <si>
    <t>032</t>
  </si>
  <si>
    <t>岚县工业和信息化局</t>
  </si>
  <si>
    <t>032001</t>
  </si>
  <si>
    <t>岚县工业和信息化局（本级）</t>
  </si>
  <si>
    <t>032002</t>
  </si>
  <si>
    <t>岚县中小企业服务中心</t>
  </si>
  <si>
    <t>032003</t>
  </si>
  <si>
    <t>岚县太钢项目协调服务中心</t>
  </si>
  <si>
    <t>033001</t>
  </si>
  <si>
    <t>岚县能源局</t>
  </si>
  <si>
    <t>034</t>
  </si>
  <si>
    <t>岚县人民政府办公室</t>
  </si>
  <si>
    <t>034001</t>
  </si>
  <si>
    <t>岚县人民政府办公室（本级）</t>
  </si>
  <si>
    <t>034002</t>
  </si>
  <si>
    <t>岚县政府研究和服务中心</t>
  </si>
  <si>
    <t>035</t>
  </si>
  <si>
    <t>岚县发展和改革局</t>
  </si>
  <si>
    <t>035001</t>
  </si>
  <si>
    <t>岚县发展和改革局（本级）</t>
  </si>
  <si>
    <t>035003</t>
  </si>
  <si>
    <t>岚县经济发展服务中心</t>
  </si>
  <si>
    <t>036001</t>
  </si>
  <si>
    <t>中国共产党岚县纪律检查委员会</t>
  </si>
  <si>
    <t>038001</t>
  </si>
  <si>
    <t>中国共产党岚县委员会政法委员会</t>
  </si>
  <si>
    <t>039</t>
  </si>
  <si>
    <t>岚县人力资源和社会保障局</t>
  </si>
  <si>
    <t>039001</t>
  </si>
  <si>
    <t>岚县人力资源和社会保障局（本级）</t>
  </si>
  <si>
    <t>039002</t>
  </si>
  <si>
    <t>岚县创业就业服务中心</t>
  </si>
  <si>
    <t>039003</t>
  </si>
  <si>
    <t>岚县劳动保障监察综合行政执法队</t>
  </si>
  <si>
    <t>039004</t>
  </si>
  <si>
    <t>岚县社会保险服务中心</t>
  </si>
  <si>
    <t>041001</t>
  </si>
  <si>
    <t>中国共产党岚县委员会办公室</t>
  </si>
  <si>
    <t>042001</t>
  </si>
  <si>
    <t>岚县残疾人联合会</t>
  </si>
  <si>
    <t>043</t>
  </si>
  <si>
    <t>岚县住房和城乡建设管理局</t>
  </si>
  <si>
    <t>043001</t>
  </si>
  <si>
    <t>岚县住房和城乡建设管理局（本级）</t>
  </si>
  <si>
    <t>043002</t>
  </si>
  <si>
    <t>岚县城乡建设服务中心</t>
  </si>
  <si>
    <t>043003</t>
  </si>
  <si>
    <t>岚县城市管理综合行政执法队</t>
  </si>
  <si>
    <t>044001</t>
  </si>
  <si>
    <t>岚县城乡环卫和市政服务中心</t>
  </si>
  <si>
    <t>045001</t>
  </si>
  <si>
    <t>岚县园林绿化服务中心</t>
  </si>
  <si>
    <t>046001</t>
  </si>
  <si>
    <t>岚县乡村振兴局</t>
  </si>
  <si>
    <t>047</t>
  </si>
  <si>
    <t>岚县交通运输局</t>
  </si>
  <si>
    <t>047001</t>
  </si>
  <si>
    <t>岚县交通运输局（本级）</t>
  </si>
  <si>
    <t>047003</t>
  </si>
  <si>
    <t>岚县治理非法超限超载车辆工作中心</t>
  </si>
  <si>
    <t>048</t>
  </si>
  <si>
    <t>岚县应急管理局</t>
  </si>
  <si>
    <t>048001</t>
  </si>
  <si>
    <t>岚县应急管理局（本级）</t>
  </si>
  <si>
    <t>048002</t>
  </si>
  <si>
    <t>岚县应急减灾中心</t>
  </si>
  <si>
    <t>049001</t>
  </si>
  <si>
    <t>中国人民政治协商会议山西省岚县委员会</t>
  </si>
  <si>
    <t>053001</t>
  </si>
  <si>
    <t>岚县公安局</t>
  </si>
  <si>
    <t>054001</t>
  </si>
  <si>
    <t>岚县公安局交通警察大队</t>
  </si>
  <si>
    <t>057001</t>
  </si>
  <si>
    <t>岚县司法局</t>
  </si>
  <si>
    <t>058001</t>
  </si>
  <si>
    <t>岚县农村扶贫工作队办公室</t>
  </si>
  <si>
    <t>060001</t>
  </si>
  <si>
    <t>中共岚县县委机构编制委员会办公室</t>
  </si>
  <si>
    <t>065001</t>
  </si>
  <si>
    <t>岚县城镇集体联合社</t>
  </si>
  <si>
    <t>066001</t>
  </si>
  <si>
    <t>岚县项目推进中心</t>
  </si>
  <si>
    <t>067001</t>
  </si>
  <si>
    <t>岚县文学艺术界联合会</t>
  </si>
  <si>
    <t>068001</t>
  </si>
  <si>
    <t>岚县县委党史研究室</t>
  </si>
  <si>
    <t>069001</t>
  </si>
  <si>
    <t>岚县信访局</t>
  </si>
  <si>
    <t>070001</t>
  </si>
  <si>
    <t>岚县民族宗教事务局</t>
  </si>
  <si>
    <t>072</t>
  </si>
  <si>
    <t>岚县市场和质量监督管理局</t>
  </si>
  <si>
    <t>072001</t>
  </si>
  <si>
    <t>岚县市场和质量监督管理局（本级）</t>
  </si>
  <si>
    <t>072002</t>
  </si>
  <si>
    <t>岚县综合检验检测中心</t>
  </si>
  <si>
    <t>073001</t>
  </si>
  <si>
    <t>中共岚县县委巡察工作办公室</t>
  </si>
  <si>
    <t>074001</t>
  </si>
  <si>
    <t>岚县老年体育协会</t>
  </si>
  <si>
    <t>075</t>
  </si>
  <si>
    <t>岚县医疗集团</t>
  </si>
  <si>
    <t>075001</t>
  </si>
  <si>
    <t>岚县医疗集团（本级）</t>
  </si>
  <si>
    <t>075002</t>
  </si>
  <si>
    <t>岚县医疗集团人民医院</t>
  </si>
  <si>
    <t>075015</t>
  </si>
  <si>
    <t>岚县中医院</t>
  </si>
  <si>
    <t>075803</t>
  </si>
  <si>
    <t>岚县上明乡卫生院</t>
  </si>
  <si>
    <t>075804</t>
  </si>
  <si>
    <t>岚县王狮乡卫生院</t>
  </si>
  <si>
    <t>075805</t>
  </si>
  <si>
    <t>岚县梁家庄乡中心卫生院</t>
  </si>
  <si>
    <t>075806</t>
  </si>
  <si>
    <t>岚县顺会乡卫生院</t>
  </si>
  <si>
    <t>075807</t>
  </si>
  <si>
    <t>岚县东村镇卫生院土峪分院</t>
  </si>
  <si>
    <t>075808</t>
  </si>
  <si>
    <t>岚县岚城镇中心卫生院河口分院</t>
  </si>
  <si>
    <t>075809</t>
  </si>
  <si>
    <t>岚县界河口镇卫生院大蛇头分院</t>
  </si>
  <si>
    <t>075810</t>
  </si>
  <si>
    <t>岚县岚城镇中心卫生院</t>
  </si>
  <si>
    <t>075811</t>
  </si>
  <si>
    <t>岚县普明镇中心卫生院</t>
  </si>
  <si>
    <t>075812</t>
  </si>
  <si>
    <t>岚县界河口镇卫生院</t>
  </si>
  <si>
    <t>075813</t>
  </si>
  <si>
    <t>岚县东村镇卫生院</t>
  </si>
  <si>
    <t>075814</t>
  </si>
  <si>
    <t>岚县社科乡卫生院</t>
  </si>
  <si>
    <t>076</t>
  </si>
  <si>
    <t>岚县医疗保障局</t>
  </si>
  <si>
    <t>076001</t>
  </si>
  <si>
    <t>岚县医疗保障局（本级）</t>
  </si>
  <si>
    <t>076002</t>
  </si>
  <si>
    <t>岚县医疗保险服务中心</t>
  </si>
  <si>
    <t>077</t>
  </si>
  <si>
    <t>岚县行政审批服务管理局</t>
  </si>
  <si>
    <t>077001</t>
  </si>
  <si>
    <t>岚县行政审批服务管理局（本级）</t>
  </si>
  <si>
    <t>077002</t>
  </si>
  <si>
    <t>岚县政务服务中心</t>
  </si>
  <si>
    <t>078001</t>
  </si>
  <si>
    <t>岚县县委政策研究中心</t>
  </si>
  <si>
    <t>079001</t>
  </si>
  <si>
    <t>岚县归国华侨联合会</t>
  </si>
  <si>
    <t>080001</t>
  </si>
  <si>
    <t>岚县退役军人事务局</t>
  </si>
  <si>
    <t>501001</t>
  </si>
  <si>
    <t>岚县东村镇人民政府</t>
  </si>
  <si>
    <t>502001</t>
  </si>
  <si>
    <t>岚县岚城镇人民政府</t>
  </si>
  <si>
    <t>503001</t>
  </si>
  <si>
    <t>岚县梁家庄乡人民政府</t>
  </si>
  <si>
    <t>504001</t>
  </si>
  <si>
    <t>岚县社科乡人民政府</t>
  </si>
  <si>
    <t>505001</t>
  </si>
  <si>
    <t>岚县上明乡人民政府</t>
  </si>
  <si>
    <t>506001</t>
  </si>
  <si>
    <t>岚县普明镇人民政府</t>
  </si>
  <si>
    <t>507001</t>
  </si>
  <si>
    <t>岚县界河口镇人民政府</t>
  </si>
  <si>
    <t>508001</t>
  </si>
  <si>
    <t>岚县顺会乡人民政府</t>
  </si>
  <si>
    <t>509001</t>
  </si>
  <si>
    <t>岚县王狮乡人民政府</t>
  </si>
  <si>
    <t>601001</t>
  </si>
  <si>
    <t>岚县经济技术开发区管理委员会</t>
  </si>
  <si>
    <t>951001</t>
  </si>
  <si>
    <t>国家税务总局岚县税务局</t>
  </si>
  <si>
    <t>954001</t>
  </si>
  <si>
    <t>国家统计局岚县调查队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</si>
</sst>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name val="Calibri"/>
      <charset val="134"/>
    </font>
    <font>
      <sz val="12"/>
      <color rgb="FFFF0000"/>
      <name val="Calibri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4" borderId="3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0" fillId="0" borderId="0" xfId="0" applyFont="1" applyFill="1"/>
    <xf numFmtId="0" fontId="0" fillId="0" borderId="0" xfId="0" applyFill="1"/>
    <xf numFmtId="0" fontId="0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0" fillId="0" borderId="1" xfId="0" applyFont="1" applyFill="1" applyBorder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6"/>
  <sheetViews>
    <sheetView tabSelected="1" workbookViewId="0">
      <selection activeCell="H13" sqref="H13"/>
    </sheetView>
  </sheetViews>
  <sheetFormatPr defaultColWidth="9" defaultRowHeight="15.75" outlineLevelCol="4"/>
  <cols>
    <col min="1" max="1" width="7" customWidth="1"/>
    <col min="2" max="2" width="10.5" customWidth="1"/>
    <col min="3" max="3" width="46.5" customWidth="1"/>
    <col min="4" max="4" width="13.875" customWidth="1"/>
    <col min="5" max="5" width="7" customWidth="1"/>
    <col min="6" max="14" width="27.85" customWidth="1"/>
    <col min="15" max="15" width="7" customWidth="1"/>
    <col min="16" max="16" width="27.85" customWidth="1"/>
    <col min="17" max="17" width="19.2833333333333" customWidth="1"/>
    <col min="18" max="27" width="27.85" customWidth="1"/>
    <col min="28" max="28" width="7" customWidth="1"/>
    <col min="29" max="29" width="27.85" customWidth="1"/>
    <col min="30" max="30" width="19.2833333333333" customWidth="1"/>
    <col min="31" max="40" width="27.85" customWidth="1"/>
    <col min="41" max="41" width="7" customWidth="1"/>
    <col min="42" max="42" width="27.85" customWidth="1"/>
    <col min="43" max="43" width="19.2833333333333" customWidth="1"/>
    <col min="44" max="53" width="27.85" customWidth="1"/>
    <col min="54" max="54" width="7" customWidth="1"/>
    <col min="55" max="55" width="27.85" customWidth="1"/>
    <col min="56" max="56" width="19.2833333333333" customWidth="1"/>
    <col min="57" max="66" width="27.85" customWidth="1"/>
    <col min="67" max="67" width="7" customWidth="1"/>
    <col min="68" max="68" width="27.85" customWidth="1"/>
    <col min="69" max="69" width="19.2833333333333" customWidth="1"/>
    <col min="70" max="79" width="27.85" customWidth="1"/>
    <col min="80" max="80" width="7" customWidth="1"/>
    <col min="81" max="81" width="27.85" customWidth="1"/>
    <col min="82" max="82" width="19.2833333333333" customWidth="1"/>
    <col min="83" max="92" width="27.85" customWidth="1"/>
    <col min="93" max="93" width="7" customWidth="1"/>
    <col min="94" max="94" width="27.85" customWidth="1"/>
    <col min="95" max="95" width="19.2833333333333" customWidth="1"/>
    <col min="96" max="105" width="27.85" customWidth="1"/>
    <col min="106" max="106" width="7" customWidth="1"/>
    <col min="107" max="107" width="27.85" customWidth="1"/>
    <col min="108" max="108" width="19.2833333333333" customWidth="1"/>
    <col min="109" max="118" width="27.85" customWidth="1"/>
    <col min="119" max="119" width="7" customWidth="1"/>
    <col min="120" max="120" width="27.85" customWidth="1"/>
    <col min="121" max="121" width="19.2833333333333" customWidth="1"/>
    <col min="122" max="131" width="27.85" customWidth="1"/>
    <col min="132" max="132" width="7" customWidth="1"/>
    <col min="133" max="133" width="27.85" customWidth="1"/>
    <col min="134" max="134" width="19.2833333333333" customWidth="1"/>
    <col min="135" max="144" width="27.85" customWidth="1"/>
    <col min="145" max="145" width="7" customWidth="1"/>
    <col min="146" max="146" width="27.85" customWidth="1"/>
    <col min="147" max="147" width="19.2833333333333" customWidth="1"/>
    <col min="148" max="157" width="27.85" customWidth="1"/>
    <col min="158" max="158" width="7" customWidth="1"/>
    <col min="159" max="159" width="27.85" customWidth="1"/>
    <col min="160" max="160" width="19.2833333333333" customWidth="1"/>
    <col min="161" max="170" width="27.85" customWidth="1"/>
    <col min="171" max="171" width="7" customWidth="1"/>
    <col min="172" max="172" width="27.85" customWidth="1"/>
    <col min="173" max="173" width="19.2833333333333" customWidth="1"/>
    <col min="174" max="183" width="27.85" customWidth="1"/>
    <col min="184" max="184" width="7" customWidth="1"/>
    <col min="185" max="185" width="27.85" customWidth="1"/>
    <col min="186" max="186" width="19.2833333333333" customWidth="1"/>
    <col min="187" max="196" width="27.85" customWidth="1"/>
    <col min="197" max="197" width="7" customWidth="1"/>
    <col min="198" max="198" width="27.85" customWidth="1"/>
    <col min="199" max="199" width="19.2833333333333" customWidth="1"/>
    <col min="200" max="209" width="27.85" customWidth="1"/>
    <col min="210" max="210" width="7" customWidth="1"/>
    <col min="211" max="211" width="27.85" customWidth="1"/>
    <col min="212" max="212" width="19.2833333333333" customWidth="1"/>
    <col min="213" max="222" width="27.85" customWidth="1"/>
    <col min="223" max="223" width="7" customWidth="1"/>
    <col min="224" max="224" width="27.85" customWidth="1"/>
    <col min="225" max="225" width="19.2833333333333" customWidth="1"/>
    <col min="226" max="235" width="27.85" customWidth="1"/>
    <col min="236" max="236" width="7" customWidth="1"/>
    <col min="237" max="237" width="27.85" customWidth="1"/>
    <col min="238" max="238" width="19.2833333333333" customWidth="1"/>
    <col min="239" max="248" width="27.85" customWidth="1"/>
    <col min="249" max="249" width="7" customWidth="1"/>
    <col min="250" max="250" width="27.85" customWidth="1"/>
    <col min="251" max="251" width="19.2833333333333" customWidth="1"/>
    <col min="252" max="261" width="27.85" customWidth="1"/>
    <col min="262" max="262" width="7" customWidth="1"/>
    <col min="263" max="263" width="27.85" customWidth="1"/>
    <col min="264" max="264" width="19.2833333333333" customWidth="1"/>
    <col min="265" max="274" width="27.85" customWidth="1"/>
    <col min="275" max="275" width="7" customWidth="1"/>
    <col min="276" max="276" width="27.85" customWidth="1"/>
    <col min="277" max="277" width="19.2833333333333" customWidth="1"/>
    <col min="278" max="287" width="27.85" customWidth="1"/>
    <col min="288" max="288" width="7" customWidth="1"/>
    <col min="289" max="289" width="27.85" customWidth="1"/>
    <col min="290" max="290" width="19.2833333333333" customWidth="1"/>
    <col min="291" max="300" width="27.85" customWidth="1"/>
    <col min="301" max="301" width="7" customWidth="1"/>
    <col min="302" max="302" width="27.85" customWidth="1"/>
    <col min="303" max="303" width="19.2833333333333" customWidth="1"/>
    <col min="304" max="313" width="27.85" customWidth="1"/>
    <col min="314" max="314" width="7" customWidth="1"/>
    <col min="315" max="315" width="27.85" customWidth="1"/>
    <col min="316" max="316" width="19.2833333333333" customWidth="1"/>
    <col min="317" max="326" width="27.85" customWidth="1"/>
    <col min="327" max="327" width="7" customWidth="1"/>
    <col min="328" max="328" width="27.85" customWidth="1"/>
    <col min="329" max="329" width="19.2833333333333" customWidth="1"/>
    <col min="330" max="339" width="27.85" customWidth="1"/>
    <col min="340" max="340" width="7" customWidth="1"/>
    <col min="341" max="341" width="27.85" customWidth="1"/>
    <col min="342" max="342" width="19.2833333333333" customWidth="1"/>
    <col min="343" max="352" width="27.85" customWidth="1"/>
    <col min="353" max="353" width="7" customWidth="1"/>
    <col min="354" max="354" width="27.85" customWidth="1"/>
    <col min="355" max="355" width="19.2833333333333" customWidth="1"/>
    <col min="356" max="365" width="27.85" customWidth="1"/>
    <col min="366" max="366" width="7" customWidth="1"/>
    <col min="367" max="367" width="27.85" customWidth="1"/>
    <col min="368" max="368" width="19.2833333333333" customWidth="1"/>
    <col min="369" max="378" width="27.85" customWidth="1"/>
    <col min="379" max="379" width="7" customWidth="1"/>
    <col min="380" max="380" width="27.85" customWidth="1"/>
    <col min="381" max="381" width="19.2833333333333" customWidth="1"/>
    <col min="382" max="391" width="27.85" customWidth="1"/>
    <col min="392" max="392" width="7" customWidth="1"/>
    <col min="393" max="393" width="27.85" customWidth="1"/>
    <col min="394" max="394" width="19.2833333333333" customWidth="1"/>
    <col min="395" max="404" width="27.85" customWidth="1"/>
    <col min="405" max="405" width="7" customWidth="1"/>
    <col min="406" max="406" width="27.85" customWidth="1"/>
    <col min="407" max="407" width="19.2833333333333" customWidth="1"/>
    <col min="408" max="417" width="27.85" customWidth="1"/>
    <col min="418" max="418" width="7" customWidth="1"/>
    <col min="419" max="419" width="27.85" customWidth="1"/>
    <col min="420" max="420" width="19.2833333333333" customWidth="1"/>
    <col min="421" max="430" width="27.85" customWidth="1"/>
    <col min="431" max="431" width="7" customWidth="1"/>
    <col min="432" max="432" width="27.85" customWidth="1"/>
    <col min="433" max="433" width="19.2833333333333" customWidth="1"/>
    <col min="434" max="443" width="27.85" customWidth="1"/>
    <col min="444" max="444" width="7" customWidth="1"/>
    <col min="445" max="445" width="27.85" customWidth="1"/>
    <col min="446" max="446" width="19.2833333333333" customWidth="1"/>
    <col min="447" max="456" width="27.85" customWidth="1"/>
    <col min="457" max="457" width="7" customWidth="1"/>
    <col min="458" max="458" width="27.85" customWidth="1"/>
    <col min="459" max="459" width="19.2833333333333" customWidth="1"/>
    <col min="460" max="469" width="27.85" customWidth="1"/>
    <col min="470" max="470" width="7" customWidth="1"/>
    <col min="471" max="471" width="27.85" customWidth="1"/>
    <col min="472" max="472" width="19.2833333333333" customWidth="1"/>
    <col min="473" max="482" width="27.85" customWidth="1"/>
    <col min="483" max="483" width="7" customWidth="1"/>
    <col min="484" max="484" width="27.85" customWidth="1"/>
    <col min="485" max="485" width="19.2833333333333" customWidth="1"/>
    <col min="486" max="495" width="27.85" customWidth="1"/>
    <col min="496" max="496" width="7" customWidth="1"/>
    <col min="497" max="497" width="27.85" customWidth="1"/>
    <col min="498" max="498" width="19.2833333333333" customWidth="1"/>
    <col min="499" max="508" width="27.85" customWidth="1"/>
    <col min="509" max="509" width="7" customWidth="1"/>
    <col min="510" max="510" width="27.85" customWidth="1"/>
    <col min="511" max="511" width="19.2833333333333" customWidth="1"/>
    <col min="512" max="521" width="27.85" customWidth="1"/>
    <col min="522" max="522" width="7" customWidth="1"/>
    <col min="523" max="523" width="27.85" customWidth="1"/>
    <col min="524" max="524" width="19.2833333333333" customWidth="1"/>
    <col min="525" max="534" width="27.85" customWidth="1"/>
    <col min="535" max="535" width="7" customWidth="1"/>
    <col min="536" max="536" width="27.85" customWidth="1"/>
    <col min="537" max="537" width="19.2833333333333" customWidth="1"/>
    <col min="538" max="547" width="27.85" customWidth="1"/>
    <col min="548" max="548" width="7" customWidth="1"/>
    <col min="549" max="549" width="27.85" customWidth="1"/>
    <col min="550" max="550" width="19.2833333333333" customWidth="1"/>
    <col min="551" max="560" width="27.85" customWidth="1"/>
    <col min="561" max="561" width="7" customWidth="1"/>
    <col min="562" max="562" width="27.85" customWidth="1"/>
    <col min="563" max="563" width="19.2833333333333" customWidth="1"/>
    <col min="564" max="573" width="27.85" customWidth="1"/>
    <col min="574" max="574" width="7" customWidth="1"/>
    <col min="575" max="575" width="27.85" customWidth="1"/>
    <col min="576" max="576" width="19.2833333333333" customWidth="1"/>
    <col min="577" max="586" width="27.85" customWidth="1"/>
    <col min="587" max="587" width="7" customWidth="1"/>
    <col min="588" max="588" width="27.85" customWidth="1"/>
    <col min="589" max="589" width="19.2833333333333" customWidth="1"/>
    <col min="590" max="599" width="27.85" customWidth="1"/>
    <col min="600" max="600" width="7" customWidth="1"/>
    <col min="601" max="601" width="27.85" customWidth="1"/>
    <col min="602" max="602" width="19.2833333333333" customWidth="1"/>
    <col min="603" max="612" width="27.85" customWidth="1"/>
    <col min="613" max="613" width="7" customWidth="1"/>
    <col min="614" max="614" width="27.85" customWidth="1"/>
    <col min="615" max="615" width="19.2833333333333" customWidth="1"/>
    <col min="616" max="625" width="27.85" customWidth="1"/>
    <col min="626" max="626" width="7" customWidth="1"/>
    <col min="627" max="627" width="27.85" customWidth="1"/>
    <col min="628" max="628" width="19.2833333333333" customWidth="1"/>
    <col min="629" max="638" width="27.85" customWidth="1"/>
    <col min="639" max="639" width="7" customWidth="1"/>
    <col min="640" max="640" width="27.85" customWidth="1"/>
    <col min="641" max="641" width="19.2833333333333" customWidth="1"/>
    <col min="642" max="651" width="27.85" customWidth="1"/>
    <col min="652" max="652" width="7" customWidth="1"/>
    <col min="653" max="653" width="27.85" customWidth="1"/>
    <col min="654" max="654" width="19.2833333333333" customWidth="1"/>
    <col min="655" max="664" width="27.85" customWidth="1"/>
    <col min="665" max="665" width="7" customWidth="1"/>
    <col min="666" max="666" width="27.85" customWidth="1"/>
    <col min="667" max="667" width="19.2833333333333" customWidth="1"/>
    <col min="668" max="677" width="27.85" customWidth="1"/>
    <col min="678" max="678" width="7" customWidth="1"/>
    <col min="679" max="679" width="27.85" customWidth="1"/>
    <col min="680" max="680" width="19.2833333333333" customWidth="1"/>
    <col min="681" max="690" width="27.85" customWidth="1"/>
    <col min="691" max="691" width="7" customWidth="1"/>
    <col min="692" max="692" width="27.85" customWidth="1"/>
    <col min="693" max="693" width="19.2833333333333" customWidth="1"/>
    <col min="694" max="703" width="27.85" customWidth="1"/>
    <col min="704" max="704" width="7" customWidth="1"/>
    <col min="705" max="705" width="27.85" customWidth="1"/>
    <col min="706" max="706" width="19.2833333333333" customWidth="1"/>
    <col min="707" max="716" width="27.85" customWidth="1"/>
    <col min="717" max="717" width="7" customWidth="1"/>
    <col min="718" max="718" width="27.85" customWidth="1"/>
    <col min="719" max="719" width="19.2833333333333" customWidth="1"/>
    <col min="720" max="729" width="27.85" customWidth="1"/>
    <col min="730" max="730" width="7" customWidth="1"/>
    <col min="731" max="731" width="27.85" customWidth="1"/>
    <col min="732" max="732" width="19.2833333333333" customWidth="1"/>
    <col min="733" max="742" width="27.85" customWidth="1"/>
    <col min="743" max="743" width="7" customWidth="1"/>
    <col min="744" max="744" width="27.85" customWidth="1"/>
    <col min="745" max="745" width="19.2833333333333" customWidth="1"/>
    <col min="746" max="755" width="27.85" customWidth="1"/>
    <col min="756" max="756" width="7" customWidth="1"/>
    <col min="757" max="757" width="27.85" customWidth="1"/>
    <col min="758" max="758" width="19.2833333333333" customWidth="1"/>
    <col min="759" max="768" width="27.85" customWidth="1"/>
    <col min="769" max="769" width="7" customWidth="1"/>
    <col min="770" max="770" width="27.85" customWidth="1"/>
    <col min="771" max="771" width="19.2833333333333" customWidth="1"/>
    <col min="772" max="781" width="27.85" customWidth="1"/>
    <col min="782" max="782" width="7" customWidth="1"/>
    <col min="783" max="783" width="27.85" customWidth="1"/>
    <col min="784" max="784" width="19.2833333333333" customWidth="1"/>
    <col min="785" max="794" width="27.85" customWidth="1"/>
    <col min="795" max="795" width="7" customWidth="1"/>
    <col min="796" max="796" width="27.85" customWidth="1"/>
    <col min="797" max="797" width="19.2833333333333" customWidth="1"/>
    <col min="798" max="807" width="27.85" customWidth="1"/>
    <col min="808" max="808" width="7" customWidth="1"/>
    <col min="809" max="809" width="27.85" customWidth="1"/>
    <col min="810" max="810" width="19.2833333333333" customWidth="1"/>
    <col min="811" max="820" width="27.85" customWidth="1"/>
    <col min="821" max="821" width="7" customWidth="1"/>
    <col min="822" max="822" width="27.85" customWidth="1"/>
    <col min="823" max="823" width="19.2833333333333" customWidth="1"/>
    <col min="824" max="833" width="27.85" customWidth="1"/>
    <col min="834" max="834" width="7" customWidth="1"/>
    <col min="835" max="835" width="27.85" customWidth="1"/>
    <col min="836" max="836" width="19.2833333333333" customWidth="1"/>
    <col min="837" max="846" width="27.85" customWidth="1"/>
    <col min="847" max="847" width="7" customWidth="1"/>
    <col min="848" max="848" width="27.85" customWidth="1"/>
    <col min="849" max="849" width="19.2833333333333" customWidth="1"/>
    <col min="850" max="859" width="27.85" customWidth="1"/>
    <col min="860" max="860" width="7" customWidth="1"/>
    <col min="861" max="861" width="27.85" customWidth="1"/>
    <col min="862" max="862" width="19.2833333333333" customWidth="1"/>
    <col min="863" max="872" width="27.85" customWidth="1"/>
    <col min="873" max="873" width="7" customWidth="1"/>
    <col min="874" max="874" width="27.85" customWidth="1"/>
    <col min="875" max="875" width="19.2833333333333" customWidth="1"/>
    <col min="876" max="885" width="27.85" customWidth="1"/>
    <col min="886" max="886" width="7" customWidth="1"/>
    <col min="887" max="887" width="27.85" customWidth="1"/>
    <col min="888" max="888" width="19.2833333333333" customWidth="1"/>
    <col min="889" max="898" width="27.85" customWidth="1"/>
    <col min="899" max="899" width="7" customWidth="1"/>
    <col min="900" max="900" width="27.85" customWidth="1"/>
    <col min="901" max="901" width="19.2833333333333" customWidth="1"/>
    <col min="902" max="911" width="27.85" customWidth="1"/>
    <col min="912" max="912" width="7" customWidth="1"/>
    <col min="913" max="913" width="27.85" customWidth="1"/>
    <col min="914" max="914" width="19.2833333333333" customWidth="1"/>
    <col min="915" max="924" width="27.85" customWidth="1"/>
    <col min="925" max="925" width="7" customWidth="1"/>
    <col min="926" max="926" width="27.85" customWidth="1"/>
    <col min="927" max="927" width="19.2833333333333" customWidth="1"/>
    <col min="928" max="937" width="27.85" customWidth="1"/>
    <col min="938" max="938" width="7" customWidth="1"/>
    <col min="939" max="939" width="27.85" customWidth="1"/>
    <col min="940" max="940" width="19.2833333333333" customWidth="1"/>
    <col min="941" max="950" width="27.85" customWidth="1"/>
    <col min="951" max="951" width="7" customWidth="1"/>
    <col min="952" max="952" width="27.85" customWidth="1"/>
    <col min="953" max="953" width="19.2833333333333" customWidth="1"/>
    <col min="954" max="963" width="27.85" customWidth="1"/>
    <col min="964" max="964" width="7" customWidth="1"/>
    <col min="965" max="965" width="27.85" customWidth="1"/>
    <col min="966" max="966" width="19.2833333333333" customWidth="1"/>
    <col min="967" max="976" width="27.85" customWidth="1"/>
    <col min="977" max="977" width="7" customWidth="1"/>
    <col min="978" max="978" width="27.85" customWidth="1"/>
    <col min="979" max="979" width="19.2833333333333" customWidth="1"/>
    <col min="980" max="989" width="27.85" customWidth="1"/>
    <col min="990" max="990" width="7" customWidth="1"/>
    <col min="991" max="991" width="27.85" customWidth="1"/>
    <col min="992" max="992" width="19.2833333333333" customWidth="1"/>
    <col min="993" max="1002" width="27.85" customWidth="1"/>
    <col min="1003" max="1003" width="7" customWidth="1"/>
    <col min="1004" max="1004" width="27.85" customWidth="1"/>
    <col min="1005" max="1005" width="19.2833333333333" customWidth="1"/>
    <col min="1006" max="1015" width="27.85" customWidth="1"/>
    <col min="1016" max="1016" width="7" customWidth="1"/>
    <col min="1017" max="1017" width="27.85" customWidth="1"/>
    <col min="1018" max="1018" width="19.2833333333333" customWidth="1"/>
    <col min="1019" max="1028" width="27.85" customWidth="1"/>
    <col min="1029" max="1029" width="7" customWidth="1"/>
    <col min="1030" max="1030" width="27.85" customWidth="1"/>
    <col min="1031" max="1031" width="19.2833333333333" customWidth="1"/>
    <col min="1032" max="1041" width="27.85" customWidth="1"/>
    <col min="1042" max="1042" width="7" customWidth="1"/>
    <col min="1043" max="1043" width="27.85" customWidth="1"/>
    <col min="1044" max="1044" width="19.2833333333333" customWidth="1"/>
    <col min="1045" max="1054" width="27.85" customWidth="1"/>
    <col min="1055" max="1055" width="7" customWidth="1"/>
    <col min="1056" max="1056" width="27.85" customWidth="1"/>
    <col min="1057" max="1057" width="19.2833333333333" customWidth="1"/>
    <col min="1058" max="1067" width="27.85" customWidth="1"/>
    <col min="1068" max="1068" width="7" customWidth="1"/>
    <col min="1069" max="1069" width="27.85" customWidth="1"/>
    <col min="1070" max="1070" width="19.2833333333333" customWidth="1"/>
    <col min="1071" max="1080" width="27.85" customWidth="1"/>
    <col min="1081" max="1081" width="7" customWidth="1"/>
    <col min="1082" max="1082" width="27.85" customWidth="1"/>
    <col min="1083" max="1083" width="19.2833333333333" customWidth="1"/>
    <col min="1084" max="1093" width="27.85" customWidth="1"/>
    <col min="1094" max="1094" width="7" customWidth="1"/>
    <col min="1095" max="1095" width="27.85" customWidth="1"/>
    <col min="1096" max="1096" width="19.2833333333333" customWidth="1"/>
    <col min="1097" max="1106" width="27.85" customWidth="1"/>
    <col min="1107" max="1107" width="7" customWidth="1"/>
    <col min="1108" max="1108" width="27.85" customWidth="1"/>
    <col min="1109" max="1109" width="19.2833333333333" customWidth="1"/>
    <col min="1110" max="1119" width="27.85" customWidth="1"/>
    <col min="1120" max="1120" width="7" customWidth="1"/>
    <col min="1121" max="1121" width="27.85" customWidth="1"/>
    <col min="1122" max="1122" width="19.2833333333333" customWidth="1"/>
    <col min="1123" max="1132" width="27.85" customWidth="1"/>
    <col min="1133" max="1133" width="7" customWidth="1"/>
    <col min="1134" max="1134" width="27.85" customWidth="1"/>
    <col min="1135" max="1135" width="19.2833333333333" customWidth="1"/>
    <col min="1136" max="1145" width="27.85" customWidth="1"/>
    <col min="1146" max="1146" width="7" customWidth="1"/>
    <col min="1147" max="1147" width="27.85" customWidth="1"/>
    <col min="1148" max="1148" width="19.2833333333333" customWidth="1"/>
    <col min="1149" max="1158" width="27.85" customWidth="1"/>
    <col min="1159" max="1159" width="7" customWidth="1"/>
    <col min="1160" max="1160" width="27.85" customWidth="1"/>
    <col min="1161" max="1161" width="19.2833333333333" customWidth="1"/>
    <col min="1162" max="1171" width="27.85" customWidth="1"/>
    <col min="1172" max="1172" width="7" customWidth="1"/>
    <col min="1173" max="1173" width="27.85" customWidth="1"/>
    <col min="1174" max="1174" width="19.2833333333333" customWidth="1"/>
    <col min="1175" max="1184" width="27.85" customWidth="1"/>
    <col min="1185" max="1185" width="7" customWidth="1"/>
    <col min="1186" max="1186" width="27.85" customWidth="1"/>
    <col min="1187" max="1187" width="19.2833333333333" customWidth="1"/>
    <col min="1188" max="1197" width="27.85" customWidth="1"/>
    <col min="1198" max="1198" width="7" customWidth="1"/>
    <col min="1199" max="1199" width="27.85" customWidth="1"/>
    <col min="1200" max="1200" width="19.2833333333333" customWidth="1"/>
    <col min="1201" max="1210" width="27.85" customWidth="1"/>
    <col min="1211" max="1211" width="7" customWidth="1"/>
    <col min="1212" max="1212" width="27.85" customWidth="1"/>
    <col min="1213" max="1213" width="19.2833333333333" customWidth="1"/>
    <col min="1214" max="1223" width="27.85" customWidth="1"/>
    <col min="1224" max="1224" width="7" customWidth="1"/>
    <col min="1225" max="1225" width="27.85" customWidth="1"/>
    <col min="1226" max="1226" width="19.2833333333333" customWidth="1"/>
    <col min="1227" max="1236" width="27.85" customWidth="1"/>
    <col min="1237" max="1237" width="7" customWidth="1"/>
    <col min="1238" max="1238" width="27.85" customWidth="1"/>
    <col min="1239" max="1239" width="19.2833333333333" customWidth="1"/>
    <col min="1240" max="1249" width="27.85" customWidth="1"/>
    <col min="1250" max="1250" width="7" customWidth="1"/>
    <col min="1251" max="1251" width="27.85" customWidth="1"/>
    <col min="1252" max="1252" width="19.2833333333333" customWidth="1"/>
    <col min="1253" max="1262" width="27.85" customWidth="1"/>
    <col min="1263" max="1263" width="7" customWidth="1"/>
    <col min="1264" max="1264" width="27.85" customWidth="1"/>
    <col min="1265" max="1265" width="19.2833333333333" customWidth="1"/>
    <col min="1266" max="1275" width="27.85" customWidth="1"/>
    <col min="1276" max="1276" width="7" customWidth="1"/>
    <col min="1277" max="1277" width="27.85" customWidth="1"/>
    <col min="1278" max="1278" width="19.2833333333333" customWidth="1"/>
    <col min="1279" max="1288" width="27.85" customWidth="1"/>
    <col min="1289" max="1289" width="7" customWidth="1"/>
    <col min="1290" max="1290" width="27.85" customWidth="1"/>
    <col min="1291" max="1291" width="19.2833333333333" customWidth="1"/>
    <col min="1292" max="1301" width="27.85" customWidth="1"/>
    <col min="1302" max="1302" width="7" customWidth="1"/>
    <col min="1303" max="1303" width="27.85" customWidth="1"/>
    <col min="1304" max="1304" width="19.2833333333333" customWidth="1"/>
    <col min="1305" max="1314" width="27.85" customWidth="1"/>
    <col min="1315" max="1315" width="7" customWidth="1"/>
    <col min="1316" max="1316" width="27.85" customWidth="1"/>
    <col min="1317" max="1317" width="19.2833333333333" customWidth="1"/>
    <col min="1318" max="1327" width="27.85" customWidth="1"/>
    <col min="1328" max="1328" width="7" customWidth="1"/>
    <col min="1329" max="1329" width="27.85" customWidth="1"/>
    <col min="1330" max="1330" width="19.2833333333333" customWidth="1"/>
    <col min="1331" max="1340" width="27.85" customWidth="1"/>
    <col min="1341" max="1341" width="7" customWidth="1"/>
    <col min="1342" max="1342" width="27.85" customWidth="1"/>
    <col min="1343" max="1343" width="19.2833333333333" customWidth="1"/>
    <col min="1344" max="1353" width="27.85" customWidth="1"/>
    <col min="1354" max="1354" width="7" customWidth="1"/>
    <col min="1355" max="1355" width="27.85" customWidth="1"/>
    <col min="1356" max="1356" width="19.2833333333333" customWidth="1"/>
    <col min="1357" max="1366" width="27.85" customWidth="1"/>
    <col min="1367" max="1367" width="7" customWidth="1"/>
    <col min="1368" max="1368" width="27.85" customWidth="1"/>
    <col min="1369" max="1369" width="19.2833333333333" customWidth="1"/>
    <col min="1370" max="1379" width="27.85" customWidth="1"/>
    <col min="1380" max="1380" width="7" customWidth="1"/>
    <col min="1381" max="1381" width="27.85" customWidth="1"/>
    <col min="1382" max="1382" width="19.2833333333333" customWidth="1"/>
    <col min="1383" max="1392" width="27.85" customWidth="1"/>
    <col min="1393" max="1393" width="7" customWidth="1"/>
    <col min="1394" max="1394" width="27.85" customWidth="1"/>
    <col min="1395" max="1395" width="19.2833333333333" customWidth="1"/>
    <col min="1396" max="1405" width="27.85" customWidth="1"/>
    <col min="1406" max="1406" width="7" customWidth="1"/>
    <col min="1407" max="1407" width="27.85" customWidth="1"/>
    <col min="1408" max="1408" width="19.2833333333333" customWidth="1"/>
    <col min="1409" max="1418" width="27.85" customWidth="1"/>
    <col min="1419" max="1419" width="7" customWidth="1"/>
    <col min="1420" max="1420" width="27.85" customWidth="1"/>
    <col min="1421" max="1421" width="19.2833333333333" customWidth="1"/>
    <col min="1422" max="1431" width="27.85" customWidth="1"/>
    <col min="1432" max="1432" width="7" customWidth="1"/>
    <col min="1433" max="1433" width="27.85" customWidth="1"/>
    <col min="1434" max="1434" width="19.2833333333333" customWidth="1"/>
    <col min="1435" max="1444" width="27.85" customWidth="1"/>
    <col min="1445" max="1445" width="7" customWidth="1"/>
    <col min="1446" max="1446" width="27.85" customWidth="1"/>
    <col min="1447" max="1447" width="19.2833333333333" customWidth="1"/>
    <col min="1448" max="1457" width="27.85" customWidth="1"/>
    <col min="1458" max="1458" width="7" customWidth="1"/>
    <col min="1459" max="1459" width="27.85" customWidth="1"/>
    <col min="1460" max="1460" width="19.2833333333333" customWidth="1"/>
    <col min="1461" max="1470" width="27.85" customWidth="1"/>
    <col min="1471" max="1471" width="7" customWidth="1"/>
    <col min="1472" max="1472" width="27.85" customWidth="1"/>
    <col min="1473" max="1473" width="19.2833333333333" customWidth="1"/>
    <col min="1474" max="1483" width="27.85" customWidth="1"/>
    <col min="1484" max="1484" width="7" customWidth="1"/>
    <col min="1485" max="1485" width="27.85" customWidth="1"/>
    <col min="1486" max="1486" width="19.2833333333333" customWidth="1"/>
    <col min="1487" max="1496" width="27.85" customWidth="1"/>
    <col min="1497" max="1497" width="7" customWidth="1"/>
    <col min="1498" max="1498" width="27.85" customWidth="1"/>
    <col min="1499" max="1499" width="19.2833333333333" customWidth="1"/>
    <col min="1500" max="1509" width="27.85" customWidth="1"/>
    <col min="1510" max="1510" width="7" customWidth="1"/>
    <col min="1511" max="1511" width="27.85" customWidth="1"/>
    <col min="1512" max="1512" width="19.2833333333333" customWidth="1"/>
    <col min="1513" max="1522" width="27.85" customWidth="1"/>
    <col min="1523" max="1523" width="7" customWidth="1"/>
    <col min="1524" max="1524" width="27.85" customWidth="1"/>
    <col min="1525" max="1525" width="19.2833333333333" customWidth="1"/>
    <col min="1526" max="1535" width="27.85" customWidth="1"/>
    <col min="1536" max="1536" width="7" customWidth="1"/>
    <col min="1537" max="1537" width="27.85" customWidth="1"/>
    <col min="1538" max="1538" width="19.2833333333333" customWidth="1"/>
    <col min="1539" max="1548" width="27.85" customWidth="1"/>
    <col min="1549" max="1549" width="7" customWidth="1"/>
    <col min="1550" max="1550" width="27.85" customWidth="1"/>
    <col min="1551" max="1551" width="19.2833333333333" customWidth="1"/>
    <col min="1552" max="1561" width="27.85" customWidth="1"/>
    <col min="1562" max="1562" width="7" customWidth="1"/>
    <col min="1563" max="1563" width="27.85" customWidth="1"/>
    <col min="1564" max="1564" width="19.2833333333333" customWidth="1"/>
    <col min="1565" max="1574" width="27.85" customWidth="1"/>
    <col min="1575" max="1575" width="7" customWidth="1"/>
    <col min="1576" max="1576" width="27.85" customWidth="1"/>
    <col min="1577" max="1577" width="19.2833333333333" customWidth="1"/>
    <col min="1578" max="1587" width="27.85" customWidth="1"/>
    <col min="1588" max="1588" width="7" customWidth="1"/>
    <col min="1589" max="1589" width="27.85" customWidth="1"/>
    <col min="1590" max="1590" width="19.2833333333333" customWidth="1"/>
    <col min="1591" max="1600" width="27.85" customWidth="1"/>
    <col min="1601" max="1601" width="7" customWidth="1"/>
    <col min="1602" max="1602" width="27.85" customWidth="1"/>
    <col min="1603" max="1603" width="19.2833333333333" customWidth="1"/>
    <col min="1604" max="1613" width="27.85" customWidth="1"/>
    <col min="1614" max="1614" width="7" customWidth="1"/>
    <col min="1615" max="1615" width="27.85" customWidth="1"/>
    <col min="1616" max="1616" width="19.2833333333333" customWidth="1"/>
    <col min="1617" max="1626" width="27.85" customWidth="1"/>
    <col min="1627" max="1627" width="7" customWidth="1"/>
    <col min="1628" max="1628" width="27.85" customWidth="1"/>
    <col min="1629" max="1629" width="19.2833333333333" customWidth="1"/>
    <col min="1630" max="1639" width="27.85" customWidth="1"/>
    <col min="1640" max="1640" width="7" customWidth="1"/>
    <col min="1641" max="1641" width="27.85" customWidth="1"/>
    <col min="1642" max="1642" width="19.2833333333333" customWidth="1"/>
    <col min="1643" max="1652" width="27.85" customWidth="1"/>
    <col min="1653" max="1653" width="7" customWidth="1"/>
    <col min="1654" max="1654" width="27.85" customWidth="1"/>
    <col min="1655" max="1655" width="19.2833333333333" customWidth="1"/>
    <col min="1656" max="1665" width="27.85" customWidth="1"/>
    <col min="1666" max="1666" width="7" customWidth="1"/>
    <col min="1667" max="1667" width="27.85" customWidth="1"/>
    <col min="1668" max="1668" width="19.2833333333333" customWidth="1"/>
    <col min="1669" max="1678" width="27.85" customWidth="1"/>
    <col min="1679" max="1679" width="7" customWidth="1"/>
    <col min="1680" max="1680" width="27.85" customWidth="1"/>
    <col min="1681" max="1681" width="19.2833333333333" customWidth="1"/>
    <col min="1682" max="1691" width="27.85" customWidth="1"/>
    <col min="1692" max="1692" width="7" customWidth="1"/>
    <col min="1693" max="1693" width="27.85" customWidth="1"/>
    <col min="1694" max="1694" width="19.2833333333333" customWidth="1"/>
    <col min="1695" max="1704" width="27.85" customWidth="1"/>
    <col min="1705" max="1705" width="7" customWidth="1"/>
    <col min="1706" max="1706" width="27.85" customWidth="1"/>
    <col min="1707" max="1707" width="19.2833333333333" customWidth="1"/>
    <col min="1708" max="1717" width="27.85" customWidth="1"/>
    <col min="1718" max="1718" width="7" customWidth="1"/>
    <col min="1719" max="1719" width="27.85" customWidth="1"/>
    <col min="1720" max="1720" width="19.2833333333333" customWidth="1"/>
    <col min="1721" max="1730" width="27.85" customWidth="1"/>
    <col min="1731" max="1731" width="7" customWidth="1"/>
    <col min="1732" max="1732" width="27.85" customWidth="1"/>
    <col min="1733" max="1733" width="19.2833333333333" customWidth="1"/>
    <col min="1734" max="1743" width="27.85" customWidth="1"/>
    <col min="1744" max="1744" width="7" customWidth="1"/>
    <col min="1745" max="1745" width="27.85" customWidth="1"/>
    <col min="1746" max="1746" width="19.2833333333333" customWidth="1"/>
    <col min="1747" max="1756" width="27.85" customWidth="1"/>
    <col min="1757" max="1757" width="7" customWidth="1"/>
    <col min="1758" max="1758" width="27.85" customWidth="1"/>
    <col min="1759" max="1759" width="19.2833333333333" customWidth="1"/>
    <col min="1760" max="1769" width="27.85" customWidth="1"/>
    <col min="1770" max="1770" width="7" customWidth="1"/>
    <col min="1771" max="1771" width="27.85" customWidth="1"/>
    <col min="1772" max="1772" width="19.2833333333333" customWidth="1"/>
    <col min="1773" max="1782" width="27.85" customWidth="1"/>
    <col min="1783" max="1783" width="7" customWidth="1"/>
    <col min="1784" max="1784" width="27.85" customWidth="1"/>
    <col min="1785" max="1785" width="19.2833333333333" customWidth="1"/>
    <col min="1786" max="1795" width="27.85" customWidth="1"/>
    <col min="1796" max="1796" width="7" customWidth="1"/>
    <col min="1797" max="1797" width="27.85" customWidth="1"/>
    <col min="1798" max="1798" width="19.2833333333333" customWidth="1"/>
    <col min="1799" max="1808" width="27.85" customWidth="1"/>
    <col min="1809" max="1809" width="7" customWidth="1"/>
    <col min="1810" max="1810" width="27.85" customWidth="1"/>
    <col min="1811" max="1811" width="19.2833333333333" customWidth="1"/>
    <col min="1812" max="1821" width="27.85" customWidth="1"/>
    <col min="1822" max="1822" width="7" customWidth="1"/>
    <col min="1823" max="1823" width="27.85" customWidth="1"/>
    <col min="1824" max="1824" width="19.2833333333333" customWidth="1"/>
    <col min="1825" max="1834" width="27.85" customWidth="1"/>
    <col min="1835" max="1835" width="7" customWidth="1"/>
    <col min="1836" max="1836" width="27.85" customWidth="1"/>
    <col min="1837" max="1837" width="19.2833333333333" customWidth="1"/>
    <col min="1838" max="1847" width="27.85" customWidth="1"/>
    <col min="1848" max="1848" width="7" customWidth="1"/>
    <col min="1849" max="1849" width="27.85" customWidth="1"/>
    <col min="1850" max="1850" width="19.2833333333333" customWidth="1"/>
    <col min="1851" max="1860" width="27.85" customWidth="1"/>
    <col min="1861" max="1861" width="7" customWidth="1"/>
    <col min="1862" max="1862" width="27.85" customWidth="1"/>
    <col min="1863" max="1863" width="19.2833333333333" customWidth="1"/>
    <col min="1864" max="1873" width="27.85" customWidth="1"/>
    <col min="1874" max="1874" width="7" customWidth="1"/>
    <col min="1875" max="1875" width="27.85" customWidth="1"/>
    <col min="1876" max="1876" width="19.2833333333333" customWidth="1"/>
    <col min="1877" max="1886" width="27.85" customWidth="1"/>
    <col min="1887" max="1887" width="7" customWidth="1"/>
    <col min="1888" max="1888" width="27.85" customWidth="1"/>
    <col min="1889" max="1889" width="19.2833333333333" customWidth="1"/>
    <col min="1890" max="1899" width="27.85" customWidth="1"/>
    <col min="1900" max="1900" width="7" customWidth="1"/>
    <col min="1901" max="1901" width="27.85" customWidth="1"/>
    <col min="1902" max="1902" width="19.2833333333333" customWidth="1"/>
    <col min="1903" max="1912" width="27.85" customWidth="1"/>
    <col min="1913" max="1913" width="7" customWidth="1"/>
    <col min="1914" max="1914" width="27.85" customWidth="1"/>
    <col min="1915" max="1915" width="19.2833333333333" customWidth="1"/>
    <col min="1916" max="1925" width="27.85" customWidth="1"/>
    <col min="1926" max="1926" width="7" customWidth="1"/>
    <col min="1927" max="1927" width="27.85" customWidth="1"/>
    <col min="1928" max="1928" width="19.2833333333333" customWidth="1"/>
    <col min="1929" max="1938" width="27.85" customWidth="1"/>
    <col min="1939" max="1939" width="7" customWidth="1"/>
    <col min="1940" max="1940" width="27.85" customWidth="1"/>
    <col min="1941" max="1941" width="19.2833333333333" customWidth="1"/>
    <col min="1942" max="1951" width="27.85" customWidth="1"/>
    <col min="1952" max="1952" width="7" customWidth="1"/>
    <col min="1953" max="1953" width="27.85" customWidth="1"/>
    <col min="1954" max="1954" width="19.2833333333333" customWidth="1"/>
    <col min="1955" max="1964" width="27.85" customWidth="1"/>
    <col min="1965" max="1965" width="7" customWidth="1"/>
    <col min="1966" max="1966" width="27.85" customWidth="1"/>
    <col min="1967" max="1967" width="19.2833333333333" customWidth="1"/>
    <col min="1968" max="1977" width="27.85" customWidth="1"/>
    <col min="1978" max="1978" width="7" customWidth="1"/>
    <col min="1979" max="1979" width="27.85" customWidth="1"/>
    <col min="1980" max="1980" width="19.2833333333333" customWidth="1"/>
    <col min="1981" max="1990" width="27.85" customWidth="1"/>
    <col min="1991" max="1991" width="7" customWidth="1"/>
    <col min="1992" max="1992" width="27.85" customWidth="1"/>
    <col min="1993" max="1993" width="19.2833333333333" customWidth="1"/>
    <col min="1994" max="2003" width="27.85" customWidth="1"/>
    <col min="2004" max="2004" width="7" customWidth="1"/>
    <col min="2005" max="2005" width="27.85" customWidth="1"/>
    <col min="2006" max="2006" width="19.2833333333333" customWidth="1"/>
    <col min="2007" max="2016" width="27.85" customWidth="1"/>
    <col min="2017" max="2017" width="7" customWidth="1"/>
    <col min="2018" max="2018" width="27.85" customWidth="1"/>
    <col min="2019" max="2019" width="19.2833333333333" customWidth="1"/>
    <col min="2020" max="2029" width="27.85" customWidth="1"/>
    <col min="2030" max="2030" width="7" customWidth="1"/>
    <col min="2031" max="2031" width="27.85" customWidth="1"/>
    <col min="2032" max="2032" width="19.2833333333333" customWidth="1"/>
    <col min="2033" max="2042" width="27.85" customWidth="1"/>
    <col min="2043" max="2043" width="7" customWidth="1"/>
    <col min="2044" max="2044" width="27.85" customWidth="1"/>
    <col min="2045" max="2045" width="19.2833333333333" customWidth="1"/>
    <col min="2046" max="2055" width="27.85" customWidth="1"/>
    <col min="2056" max="2056" width="7" customWidth="1"/>
    <col min="2057" max="2057" width="27.85" customWidth="1"/>
    <col min="2058" max="2058" width="19.2833333333333" customWidth="1"/>
    <col min="2059" max="2068" width="27.85" customWidth="1"/>
    <col min="2069" max="2069" width="7" customWidth="1"/>
    <col min="2070" max="2070" width="27.85" customWidth="1"/>
    <col min="2071" max="2071" width="19.2833333333333" customWidth="1"/>
    <col min="2072" max="2081" width="27.85" customWidth="1"/>
    <col min="2082" max="2082" width="7" customWidth="1"/>
    <col min="2083" max="2083" width="27.85" customWidth="1"/>
    <col min="2084" max="2084" width="19.2833333333333" customWidth="1"/>
    <col min="2085" max="2094" width="27.85" customWidth="1"/>
    <col min="2095" max="2095" width="7" customWidth="1"/>
    <col min="2096" max="2096" width="27.85" customWidth="1"/>
    <col min="2097" max="2097" width="19.2833333333333" customWidth="1"/>
    <col min="2098" max="2107" width="27.85" customWidth="1"/>
    <col min="2108" max="2108" width="7" customWidth="1"/>
    <col min="2109" max="2109" width="27.85" customWidth="1"/>
    <col min="2110" max="2110" width="19.2833333333333" customWidth="1"/>
    <col min="2111" max="2120" width="27.85" customWidth="1"/>
    <col min="2121" max="2121" width="7" customWidth="1"/>
    <col min="2122" max="2122" width="27.85" customWidth="1"/>
    <col min="2123" max="2123" width="19.2833333333333" customWidth="1"/>
    <col min="2124" max="2133" width="27.85" customWidth="1"/>
    <col min="2134" max="2134" width="7" customWidth="1"/>
    <col min="2135" max="2135" width="27.85" customWidth="1"/>
    <col min="2136" max="2136" width="19.2833333333333" customWidth="1"/>
    <col min="2137" max="2146" width="27.85" customWidth="1"/>
    <col min="2147" max="2147" width="7" customWidth="1"/>
    <col min="2148" max="2148" width="27.85" customWidth="1"/>
    <col min="2149" max="2149" width="19.2833333333333" customWidth="1"/>
    <col min="2150" max="2159" width="27.85" customWidth="1"/>
    <col min="2160" max="2160" width="7" customWidth="1"/>
    <col min="2161" max="2161" width="27.85" customWidth="1"/>
    <col min="2162" max="2162" width="19.2833333333333" customWidth="1"/>
    <col min="2163" max="2172" width="27.85" customWidth="1"/>
    <col min="2173" max="2173" width="7" customWidth="1"/>
    <col min="2174" max="2174" width="27.85" customWidth="1"/>
    <col min="2175" max="2175" width="19.2833333333333" customWidth="1"/>
    <col min="2176" max="2185" width="27.85" customWidth="1"/>
    <col min="2186" max="2186" width="7" customWidth="1"/>
    <col min="2187" max="2187" width="27.85" customWidth="1"/>
    <col min="2188" max="2188" width="19.2833333333333" customWidth="1"/>
    <col min="2189" max="2198" width="27.85" customWidth="1"/>
    <col min="2199" max="2199" width="7" customWidth="1"/>
    <col min="2200" max="2200" width="27.85" customWidth="1"/>
    <col min="2201" max="2201" width="19.2833333333333" customWidth="1"/>
    <col min="2202" max="2211" width="27.85" customWidth="1"/>
    <col min="2212" max="2212" width="7" customWidth="1"/>
    <col min="2213" max="2213" width="27.85" customWidth="1"/>
    <col min="2214" max="2214" width="19.2833333333333" customWidth="1"/>
    <col min="2215" max="2224" width="27.85" customWidth="1"/>
    <col min="2225" max="2225" width="7" customWidth="1"/>
    <col min="2226" max="2226" width="27.85" customWidth="1"/>
    <col min="2227" max="2227" width="19.2833333333333" customWidth="1"/>
    <col min="2228" max="2237" width="27.85" customWidth="1"/>
    <col min="2238" max="2238" width="7" customWidth="1"/>
    <col min="2239" max="2239" width="27.85" customWidth="1"/>
    <col min="2240" max="2240" width="19.2833333333333" customWidth="1"/>
    <col min="2241" max="2250" width="27.85" customWidth="1"/>
    <col min="2251" max="2251" width="7" customWidth="1"/>
    <col min="2252" max="2252" width="27.85" customWidth="1"/>
    <col min="2253" max="2253" width="19.2833333333333" customWidth="1"/>
    <col min="2254" max="2263" width="27.85" customWidth="1"/>
  </cols>
  <sheetData>
    <row r="1" spans="1:4">
      <c r="A1" s="4" t="s">
        <v>0</v>
      </c>
      <c r="B1" s="4"/>
      <c r="C1" s="4"/>
      <c r="D1" s="4"/>
    </row>
    <row r="2" spans="1:5">
      <c r="A2" s="5" t="s">
        <v>1</v>
      </c>
      <c r="B2" s="5" t="s">
        <v>2</v>
      </c>
      <c r="C2" s="5" t="s">
        <v>3</v>
      </c>
      <c r="D2" s="6" t="s">
        <v>4</v>
      </c>
      <c r="E2" t="s">
        <v>5</v>
      </c>
    </row>
    <row r="3" s="1" customFormat="1" spans="1:4">
      <c r="A3" s="5">
        <v>1</v>
      </c>
      <c r="B3" s="5" t="s">
        <v>6</v>
      </c>
      <c r="C3" s="5" t="s">
        <v>7</v>
      </c>
      <c r="D3" s="5" t="s">
        <v>8</v>
      </c>
    </row>
    <row r="4" spans="1:4">
      <c r="A4" s="5">
        <v>2</v>
      </c>
      <c r="B4" s="5" t="s">
        <v>9</v>
      </c>
      <c r="C4" s="6" t="s">
        <v>10</v>
      </c>
      <c r="D4" s="5" t="s">
        <v>11</v>
      </c>
    </row>
    <row r="5" spans="1:4">
      <c r="A5" s="5">
        <v>3</v>
      </c>
      <c r="B5" s="5" t="s">
        <v>12</v>
      </c>
      <c r="C5" s="5" t="s">
        <v>13</v>
      </c>
      <c r="D5" s="5" t="s">
        <v>11</v>
      </c>
    </row>
    <row r="6" spans="1:4">
      <c r="A6" s="5">
        <v>4</v>
      </c>
      <c r="B6" s="5" t="s">
        <v>14</v>
      </c>
      <c r="C6" s="5" t="s">
        <v>15</v>
      </c>
      <c r="D6" s="5" t="s">
        <v>11</v>
      </c>
    </row>
    <row r="7" spans="1:4">
      <c r="A7" s="5">
        <v>5</v>
      </c>
      <c r="B7" s="5" t="s">
        <v>16</v>
      </c>
      <c r="C7" s="5" t="s">
        <v>17</v>
      </c>
      <c r="D7" s="5" t="s">
        <v>11</v>
      </c>
    </row>
    <row r="8" spans="1:4">
      <c r="A8" s="5">
        <v>6</v>
      </c>
      <c r="B8" s="5" t="s">
        <v>18</v>
      </c>
      <c r="C8" s="5" t="s">
        <v>19</v>
      </c>
      <c r="D8" s="5" t="s">
        <v>11</v>
      </c>
    </row>
    <row r="9" spans="1:4">
      <c r="A9" s="5">
        <v>7</v>
      </c>
      <c r="B9" s="5" t="s">
        <v>20</v>
      </c>
      <c r="C9" s="5" t="s">
        <v>21</v>
      </c>
      <c r="D9" s="5" t="s">
        <v>11</v>
      </c>
    </row>
    <row r="10" spans="1:4">
      <c r="A10" s="5">
        <v>8</v>
      </c>
      <c r="B10" s="5" t="s">
        <v>22</v>
      </c>
      <c r="C10" s="5" t="s">
        <v>23</v>
      </c>
      <c r="D10" s="5" t="s">
        <v>11</v>
      </c>
    </row>
    <row r="11" spans="1:4">
      <c r="A11" s="5">
        <v>9</v>
      </c>
      <c r="B11" s="5" t="s">
        <v>24</v>
      </c>
      <c r="C11" s="5" t="s">
        <v>25</v>
      </c>
      <c r="D11" s="5" t="s">
        <v>11</v>
      </c>
    </row>
    <row r="12" spans="1:4">
      <c r="A12" s="5">
        <v>10</v>
      </c>
      <c r="B12" s="5" t="s">
        <v>26</v>
      </c>
      <c r="C12" s="5" t="s">
        <v>27</v>
      </c>
      <c r="D12" s="5" t="s">
        <v>11</v>
      </c>
    </row>
    <row r="13" spans="1:4">
      <c r="A13" s="5">
        <v>11</v>
      </c>
      <c r="B13" s="5" t="s">
        <v>28</v>
      </c>
      <c r="C13" s="5" t="s">
        <v>29</v>
      </c>
      <c r="D13" s="5" t="s">
        <v>11</v>
      </c>
    </row>
    <row r="14" spans="1:4">
      <c r="A14" s="5">
        <v>12</v>
      </c>
      <c r="B14" s="5" t="s">
        <v>30</v>
      </c>
      <c r="C14" s="5" t="s">
        <v>31</v>
      </c>
      <c r="D14" s="5" t="s">
        <v>11</v>
      </c>
    </row>
    <row r="15" spans="1:4">
      <c r="A15" s="5">
        <v>13</v>
      </c>
      <c r="B15" s="5" t="s">
        <v>32</v>
      </c>
      <c r="C15" s="5" t="s">
        <v>33</v>
      </c>
      <c r="D15" s="5" t="s">
        <v>11</v>
      </c>
    </row>
    <row r="16" spans="1:4">
      <c r="A16" s="5">
        <v>14</v>
      </c>
      <c r="B16" s="5" t="s">
        <v>34</v>
      </c>
      <c r="C16" s="5" t="s">
        <v>35</v>
      </c>
      <c r="D16" s="5" t="s">
        <v>11</v>
      </c>
    </row>
    <row r="17" spans="1:4">
      <c r="A17" s="5">
        <v>15</v>
      </c>
      <c r="B17" s="5" t="s">
        <v>36</v>
      </c>
      <c r="C17" s="5" t="s">
        <v>37</v>
      </c>
      <c r="D17" s="5" t="s">
        <v>11</v>
      </c>
    </row>
    <row r="18" spans="1:4">
      <c r="A18" s="5">
        <v>16</v>
      </c>
      <c r="B18" s="5" t="s">
        <v>38</v>
      </c>
      <c r="C18" s="5" t="s">
        <v>39</v>
      </c>
      <c r="D18" s="5" t="s">
        <v>11</v>
      </c>
    </row>
    <row r="19" spans="1:4">
      <c r="A19" s="5">
        <v>17</v>
      </c>
      <c r="B19" s="5" t="s">
        <v>40</v>
      </c>
      <c r="C19" s="5" t="s">
        <v>41</v>
      </c>
      <c r="D19" s="5" t="s">
        <v>11</v>
      </c>
    </row>
    <row r="20" spans="1:4">
      <c r="A20" s="5">
        <v>18</v>
      </c>
      <c r="B20" s="5" t="s">
        <v>42</v>
      </c>
      <c r="C20" s="5" t="s">
        <v>43</v>
      </c>
      <c r="D20" s="5" t="s">
        <v>11</v>
      </c>
    </row>
    <row r="21" spans="1:4">
      <c r="A21" s="5">
        <v>19</v>
      </c>
      <c r="B21" s="5" t="s">
        <v>44</v>
      </c>
      <c r="C21" s="5" t="s">
        <v>45</v>
      </c>
      <c r="D21" s="5" t="s">
        <v>11</v>
      </c>
    </row>
    <row r="22" spans="1:4">
      <c r="A22" s="5">
        <v>20</v>
      </c>
      <c r="B22" s="5" t="s">
        <v>46</v>
      </c>
      <c r="C22" s="5" t="s">
        <v>47</v>
      </c>
      <c r="D22" s="5" t="s">
        <v>11</v>
      </c>
    </row>
    <row r="23" s="2" customFormat="1" spans="1:4">
      <c r="A23" s="7">
        <v>21</v>
      </c>
      <c r="B23" s="8" t="s">
        <v>48</v>
      </c>
      <c r="C23" s="9" t="s">
        <v>49</v>
      </c>
      <c r="D23" s="9" t="s">
        <v>11</v>
      </c>
    </row>
    <row r="24" spans="1:4">
      <c r="A24" s="5">
        <v>22</v>
      </c>
      <c r="B24" s="5" t="s">
        <v>50</v>
      </c>
      <c r="C24" s="5" t="s">
        <v>51</v>
      </c>
      <c r="D24" s="5" t="s">
        <v>11</v>
      </c>
    </row>
    <row r="25" spans="1:4">
      <c r="A25" s="5">
        <v>23</v>
      </c>
      <c r="B25" s="5" t="s">
        <v>52</v>
      </c>
      <c r="C25" s="5" t="s">
        <v>53</v>
      </c>
      <c r="D25" s="5" t="s">
        <v>11</v>
      </c>
    </row>
    <row r="26" spans="1:4">
      <c r="A26" s="5">
        <v>24</v>
      </c>
      <c r="B26" s="5" t="s">
        <v>54</v>
      </c>
      <c r="C26" s="5" t="s">
        <v>55</v>
      </c>
      <c r="D26" s="5" t="s">
        <v>11</v>
      </c>
    </row>
    <row r="27" spans="1:4">
      <c r="A27" s="5">
        <v>25</v>
      </c>
      <c r="B27" s="5" t="s">
        <v>56</v>
      </c>
      <c r="C27" s="5" t="s">
        <v>57</v>
      </c>
      <c r="D27" s="5" t="s">
        <v>11</v>
      </c>
    </row>
    <row r="28" spans="1:4">
      <c r="A28" s="5">
        <v>26</v>
      </c>
      <c r="B28" s="5" t="s">
        <v>58</v>
      </c>
      <c r="C28" s="5" t="s">
        <v>59</v>
      </c>
      <c r="D28" s="5" t="s">
        <v>11</v>
      </c>
    </row>
    <row r="29" spans="1:4">
      <c r="A29" s="5">
        <v>27</v>
      </c>
      <c r="B29" s="5" t="s">
        <v>60</v>
      </c>
      <c r="C29" s="5" t="s">
        <v>61</v>
      </c>
      <c r="D29" s="5" t="s">
        <v>11</v>
      </c>
    </row>
    <row r="30" spans="1:4">
      <c r="A30" s="5">
        <v>28</v>
      </c>
      <c r="B30" s="5" t="s">
        <v>62</v>
      </c>
      <c r="C30" s="5" t="s">
        <v>63</v>
      </c>
      <c r="D30" s="5" t="s">
        <v>11</v>
      </c>
    </row>
    <row r="31" spans="1:4">
      <c r="A31" s="5">
        <v>29</v>
      </c>
      <c r="B31" s="5" t="s">
        <v>64</v>
      </c>
      <c r="C31" s="5" t="s">
        <v>65</v>
      </c>
      <c r="D31" s="5" t="s">
        <v>11</v>
      </c>
    </row>
    <row r="32" spans="1:4">
      <c r="A32" s="5">
        <v>30</v>
      </c>
      <c r="B32" s="5" t="s">
        <v>66</v>
      </c>
      <c r="C32" s="5" t="s">
        <v>67</v>
      </c>
      <c r="D32" s="5" t="s">
        <v>11</v>
      </c>
    </row>
    <row r="33" spans="1:4">
      <c r="A33" s="5">
        <v>31</v>
      </c>
      <c r="B33" s="5" t="s">
        <v>68</v>
      </c>
      <c r="C33" s="5" t="s">
        <v>69</v>
      </c>
      <c r="D33" s="5" t="s">
        <v>11</v>
      </c>
    </row>
    <row r="34" spans="1:4">
      <c r="A34" s="5">
        <v>32</v>
      </c>
      <c r="B34" s="5" t="s">
        <v>70</v>
      </c>
      <c r="C34" s="5" t="s">
        <v>71</v>
      </c>
      <c r="D34" s="5" t="s">
        <v>11</v>
      </c>
    </row>
    <row r="35" spans="1:4">
      <c r="A35" s="5">
        <v>33</v>
      </c>
      <c r="B35" s="5" t="s">
        <v>72</v>
      </c>
      <c r="C35" s="5" t="s">
        <v>73</v>
      </c>
      <c r="D35" s="5" t="s">
        <v>11</v>
      </c>
    </row>
    <row r="36" spans="1:4">
      <c r="A36" s="5">
        <v>34</v>
      </c>
      <c r="B36" s="5" t="s">
        <v>74</v>
      </c>
      <c r="C36" s="5" t="s">
        <v>75</v>
      </c>
      <c r="D36" s="5" t="s">
        <v>11</v>
      </c>
    </row>
    <row r="37" spans="1:4">
      <c r="A37" s="5">
        <v>35</v>
      </c>
      <c r="B37" s="5" t="s">
        <v>76</v>
      </c>
      <c r="C37" s="5" t="s">
        <v>77</v>
      </c>
      <c r="D37" s="5" t="s">
        <v>11</v>
      </c>
    </row>
    <row r="38" spans="1:4">
      <c r="A38" s="5">
        <v>36</v>
      </c>
      <c r="B38" s="5" t="s">
        <v>78</v>
      </c>
      <c r="C38" s="5" t="s">
        <v>79</v>
      </c>
      <c r="D38" s="5" t="s">
        <v>11</v>
      </c>
    </row>
    <row r="39" spans="1:4">
      <c r="A39" s="5">
        <v>37</v>
      </c>
      <c r="B39" s="5" t="s">
        <v>80</v>
      </c>
      <c r="C39" s="5" t="s">
        <v>81</v>
      </c>
      <c r="D39" s="5" t="s">
        <v>11</v>
      </c>
    </row>
    <row r="40" spans="1:4">
      <c r="A40" s="5">
        <v>38</v>
      </c>
      <c r="B40" s="5" t="s">
        <v>82</v>
      </c>
      <c r="C40" s="5" t="s">
        <v>83</v>
      </c>
      <c r="D40" s="5" t="s">
        <v>11</v>
      </c>
    </row>
    <row r="41" spans="1:4">
      <c r="A41" s="5">
        <v>39</v>
      </c>
      <c r="B41" s="5" t="s">
        <v>84</v>
      </c>
      <c r="C41" s="5" t="s">
        <v>85</v>
      </c>
      <c r="D41" s="5" t="s">
        <v>11</v>
      </c>
    </row>
    <row r="42" spans="1:4">
      <c r="A42" s="5">
        <v>40</v>
      </c>
      <c r="B42" s="5" t="s">
        <v>86</v>
      </c>
      <c r="C42" s="5" t="s">
        <v>87</v>
      </c>
      <c r="D42" s="5" t="s">
        <v>11</v>
      </c>
    </row>
    <row r="43" spans="1:4">
      <c r="A43" s="5">
        <v>41</v>
      </c>
      <c r="B43" s="5" t="s">
        <v>88</v>
      </c>
      <c r="C43" s="5" t="s">
        <v>89</v>
      </c>
      <c r="D43" s="5" t="s">
        <v>11</v>
      </c>
    </row>
    <row r="44" spans="1:4">
      <c r="A44" s="5">
        <v>42</v>
      </c>
      <c r="B44" s="5" t="s">
        <v>90</v>
      </c>
      <c r="C44" s="5" t="s">
        <v>91</v>
      </c>
      <c r="D44" s="5" t="s">
        <v>11</v>
      </c>
    </row>
    <row r="45" spans="1:4">
      <c r="A45" s="5">
        <v>43</v>
      </c>
      <c r="B45" s="5" t="s">
        <v>92</v>
      </c>
      <c r="C45" s="5" t="s">
        <v>93</v>
      </c>
      <c r="D45" s="5" t="s">
        <v>11</v>
      </c>
    </row>
    <row r="46" spans="1:4">
      <c r="A46" s="5">
        <v>44</v>
      </c>
      <c r="B46" s="5" t="s">
        <v>94</v>
      </c>
      <c r="C46" s="5" t="s">
        <v>95</v>
      </c>
      <c r="D46" s="5" t="s">
        <v>11</v>
      </c>
    </row>
    <row r="47" spans="1:4">
      <c r="A47" s="5">
        <v>45</v>
      </c>
      <c r="B47" s="5" t="s">
        <v>96</v>
      </c>
      <c r="C47" s="5" t="s">
        <v>97</v>
      </c>
      <c r="D47" s="5" t="s">
        <v>11</v>
      </c>
    </row>
    <row r="48" spans="1:4">
      <c r="A48" s="5">
        <v>46</v>
      </c>
      <c r="B48" s="5" t="s">
        <v>98</v>
      </c>
      <c r="C48" s="5" t="s">
        <v>99</v>
      </c>
      <c r="D48" s="5" t="s">
        <v>11</v>
      </c>
    </row>
    <row r="49" spans="1:4">
      <c r="A49" s="5">
        <v>47</v>
      </c>
      <c r="B49" s="5" t="s">
        <v>100</v>
      </c>
      <c r="C49" s="5" t="s">
        <v>101</v>
      </c>
      <c r="D49" s="5" t="s">
        <v>11</v>
      </c>
    </row>
    <row r="50" spans="1:4">
      <c r="A50" s="5">
        <v>48</v>
      </c>
      <c r="B50" s="5" t="s">
        <v>102</v>
      </c>
      <c r="C50" s="5" t="s">
        <v>103</v>
      </c>
      <c r="D50" s="5" t="s">
        <v>11</v>
      </c>
    </row>
    <row r="51" spans="1:4">
      <c r="A51" s="5">
        <v>49</v>
      </c>
      <c r="B51" s="5" t="s">
        <v>104</v>
      </c>
      <c r="C51" s="5" t="s">
        <v>105</v>
      </c>
      <c r="D51" s="5" t="s">
        <v>11</v>
      </c>
    </row>
    <row r="52" spans="1:4">
      <c r="A52" s="5">
        <v>50</v>
      </c>
      <c r="B52" s="5" t="s">
        <v>106</v>
      </c>
      <c r="C52" s="5" t="s">
        <v>107</v>
      </c>
      <c r="D52" s="5" t="s">
        <v>11</v>
      </c>
    </row>
    <row r="53" spans="1:4">
      <c r="A53" s="5">
        <v>51</v>
      </c>
      <c r="B53" s="5" t="s">
        <v>108</v>
      </c>
      <c r="C53" s="5" t="s">
        <v>109</v>
      </c>
      <c r="D53" s="5" t="s">
        <v>11</v>
      </c>
    </row>
    <row r="54" s="2" customFormat="1" spans="1:4">
      <c r="A54" s="7">
        <v>52</v>
      </c>
      <c r="B54" s="11" t="s">
        <v>110</v>
      </c>
      <c r="C54" s="9" t="s">
        <v>111</v>
      </c>
      <c r="D54" s="9" t="s">
        <v>11</v>
      </c>
    </row>
    <row r="55" spans="1:4">
      <c r="A55" s="5">
        <v>53</v>
      </c>
      <c r="B55" s="5" t="s">
        <v>112</v>
      </c>
      <c r="C55" s="5" t="s">
        <v>113</v>
      </c>
      <c r="D55" s="5" t="s">
        <v>8</v>
      </c>
    </row>
    <row r="56" spans="1:4">
      <c r="A56" s="5">
        <v>54</v>
      </c>
      <c r="B56" s="5" t="s">
        <v>114</v>
      </c>
      <c r="C56" s="5" t="s">
        <v>115</v>
      </c>
      <c r="D56" s="5" t="s">
        <v>11</v>
      </c>
    </row>
    <row r="57" spans="1:4">
      <c r="A57" s="5">
        <v>55</v>
      </c>
      <c r="B57" s="5" t="s">
        <v>116</v>
      </c>
      <c r="C57" s="5" t="s">
        <v>117</v>
      </c>
      <c r="D57" s="5" t="s">
        <v>11</v>
      </c>
    </row>
    <row r="58" spans="1:4">
      <c r="A58" s="5">
        <v>56</v>
      </c>
      <c r="B58" s="5" t="s">
        <v>118</v>
      </c>
      <c r="C58" s="5" t="s">
        <v>119</v>
      </c>
      <c r="D58" s="5" t="s">
        <v>11</v>
      </c>
    </row>
    <row r="59" spans="1:4">
      <c r="A59" s="5">
        <v>57</v>
      </c>
      <c r="B59" s="5" t="s">
        <v>120</v>
      </c>
      <c r="C59" s="5" t="s">
        <v>121</v>
      </c>
      <c r="D59" s="5" t="s">
        <v>11</v>
      </c>
    </row>
    <row r="60" spans="1:4">
      <c r="A60" s="5">
        <v>58</v>
      </c>
      <c r="B60" s="5" t="s">
        <v>122</v>
      </c>
      <c r="C60" s="5" t="s">
        <v>123</v>
      </c>
      <c r="D60" s="5" t="s">
        <v>124</v>
      </c>
    </row>
    <row r="61" customFormat="1" spans="1:4">
      <c r="A61" s="5">
        <v>59</v>
      </c>
      <c r="B61" s="5" t="s">
        <v>125</v>
      </c>
      <c r="C61" s="5" t="s">
        <v>126</v>
      </c>
      <c r="D61" s="5" t="s">
        <v>8</v>
      </c>
    </row>
    <row r="62" spans="1:4">
      <c r="A62" s="5">
        <v>60</v>
      </c>
      <c r="B62" s="5" t="s">
        <v>127</v>
      </c>
      <c r="C62" s="5" t="s">
        <v>128</v>
      </c>
      <c r="D62" s="5" t="s">
        <v>11</v>
      </c>
    </row>
    <row r="63" spans="1:4">
      <c r="A63" s="5">
        <v>61</v>
      </c>
      <c r="B63" s="5" t="s">
        <v>129</v>
      </c>
      <c r="C63" s="5" t="s">
        <v>130</v>
      </c>
      <c r="D63" s="5" t="s">
        <v>11</v>
      </c>
    </row>
    <row r="64" spans="1:4">
      <c r="A64" s="5">
        <v>62</v>
      </c>
      <c r="B64" s="5" t="s">
        <v>131</v>
      </c>
      <c r="C64" s="5" t="s">
        <v>132</v>
      </c>
      <c r="D64" s="5" t="s">
        <v>11</v>
      </c>
    </row>
    <row r="65" s="3" customFormat="1" spans="1:4">
      <c r="A65" s="10">
        <v>63</v>
      </c>
      <c r="B65" s="10" t="s">
        <v>133</v>
      </c>
      <c r="C65" s="10" t="s">
        <v>134</v>
      </c>
      <c r="D65" s="10" t="s">
        <v>8</v>
      </c>
    </row>
    <row r="66" s="3" customFormat="1" spans="1:4">
      <c r="A66" s="10">
        <v>64</v>
      </c>
      <c r="B66" s="10" t="s">
        <v>135</v>
      </c>
      <c r="C66" s="10" t="s">
        <v>136</v>
      </c>
      <c r="D66" s="10" t="s">
        <v>11</v>
      </c>
    </row>
    <row r="67" spans="1:4">
      <c r="A67" s="5">
        <v>65</v>
      </c>
      <c r="B67" s="5" t="s">
        <v>137</v>
      </c>
      <c r="C67" s="5" t="s">
        <v>138</v>
      </c>
      <c r="D67" s="5" t="s">
        <v>11</v>
      </c>
    </row>
    <row r="68" customFormat="1" spans="1:4">
      <c r="A68" s="5">
        <v>66</v>
      </c>
      <c r="B68" s="5" t="s">
        <v>139</v>
      </c>
      <c r="C68" s="5" t="s">
        <v>140</v>
      </c>
      <c r="D68" s="5" t="s">
        <v>124</v>
      </c>
    </row>
    <row r="69" spans="1:4">
      <c r="A69" s="5">
        <v>67</v>
      </c>
      <c r="B69" s="5" t="s">
        <v>141</v>
      </c>
      <c r="C69" s="5" t="s">
        <v>142</v>
      </c>
      <c r="D69" s="5" t="s">
        <v>124</v>
      </c>
    </row>
    <row r="70" s="3" customFormat="1" spans="1:4">
      <c r="A70" s="10">
        <v>68</v>
      </c>
      <c r="B70" s="10" t="s">
        <v>143</v>
      </c>
      <c r="C70" s="10" t="s">
        <v>144</v>
      </c>
      <c r="D70" s="10" t="s">
        <v>124</v>
      </c>
    </row>
    <row r="71" spans="1:4">
      <c r="A71" s="5">
        <v>69</v>
      </c>
      <c r="B71" s="5" t="s">
        <v>145</v>
      </c>
      <c r="C71" s="5" t="s">
        <v>146</v>
      </c>
      <c r="D71" s="5" t="s">
        <v>124</v>
      </c>
    </row>
    <row r="72" spans="1:4">
      <c r="A72" s="5">
        <v>70</v>
      </c>
      <c r="B72" s="5" t="s">
        <v>147</v>
      </c>
      <c r="C72" s="5" t="s">
        <v>148</v>
      </c>
      <c r="D72" s="5" t="s">
        <v>8</v>
      </c>
    </row>
    <row r="73" spans="1:4">
      <c r="A73" s="5">
        <v>71</v>
      </c>
      <c r="B73" s="5" t="s">
        <v>149</v>
      </c>
      <c r="C73" s="5" t="s">
        <v>150</v>
      </c>
      <c r="D73" s="5" t="s">
        <v>11</v>
      </c>
    </row>
    <row r="74" spans="1:4">
      <c r="A74" s="5">
        <v>72</v>
      </c>
      <c r="B74" s="5" t="s">
        <v>151</v>
      </c>
      <c r="C74" s="5" t="s">
        <v>152</v>
      </c>
      <c r="D74" s="5" t="s">
        <v>11</v>
      </c>
    </row>
    <row r="75" spans="1:4">
      <c r="A75" s="5">
        <v>73</v>
      </c>
      <c r="B75" s="5" t="s">
        <v>153</v>
      </c>
      <c r="C75" s="5" t="s">
        <v>154</v>
      </c>
      <c r="D75" s="5" t="s">
        <v>11</v>
      </c>
    </row>
    <row r="76" spans="1:4">
      <c r="A76" s="5">
        <v>74</v>
      </c>
      <c r="B76" s="5" t="s">
        <v>155</v>
      </c>
      <c r="C76" s="5" t="s">
        <v>156</v>
      </c>
      <c r="D76" s="5" t="s">
        <v>11</v>
      </c>
    </row>
    <row r="77" spans="1:4">
      <c r="A77" s="5">
        <v>75</v>
      </c>
      <c r="B77" s="5" t="s">
        <v>157</v>
      </c>
      <c r="C77" s="5" t="s">
        <v>158</v>
      </c>
      <c r="D77" s="5" t="s">
        <v>11</v>
      </c>
    </row>
    <row r="78" spans="1:4">
      <c r="A78" s="5">
        <v>76</v>
      </c>
      <c r="B78" s="5" t="s">
        <v>159</v>
      </c>
      <c r="C78" s="5" t="s">
        <v>160</v>
      </c>
      <c r="D78" s="5" t="s">
        <v>11</v>
      </c>
    </row>
    <row r="79" spans="1:4">
      <c r="A79" s="5">
        <v>77</v>
      </c>
      <c r="B79" s="5" t="s">
        <v>161</v>
      </c>
      <c r="C79" s="5" t="s">
        <v>162</v>
      </c>
      <c r="D79" s="5" t="s">
        <v>11</v>
      </c>
    </row>
    <row r="80" spans="1:4">
      <c r="A80" s="5">
        <v>78</v>
      </c>
      <c r="B80" s="5" t="s">
        <v>163</v>
      </c>
      <c r="C80" s="5" t="s">
        <v>164</v>
      </c>
      <c r="D80" s="5" t="s">
        <v>124</v>
      </c>
    </row>
    <row r="81" spans="1:4">
      <c r="A81" s="5">
        <v>79</v>
      </c>
      <c r="B81" s="5" t="s">
        <v>165</v>
      </c>
      <c r="C81" s="5" t="s">
        <v>166</v>
      </c>
      <c r="D81" s="5" t="s">
        <v>124</v>
      </c>
    </row>
    <row r="82" spans="1:4">
      <c r="A82" s="5">
        <v>80</v>
      </c>
      <c r="B82" s="5" t="s">
        <v>167</v>
      </c>
      <c r="C82" s="5" t="s">
        <v>168</v>
      </c>
      <c r="D82" s="5" t="s">
        <v>124</v>
      </c>
    </row>
    <row r="83" spans="1:4">
      <c r="A83" s="5">
        <v>81</v>
      </c>
      <c r="B83" s="5" t="s">
        <v>169</v>
      </c>
      <c r="C83" s="5" t="s">
        <v>170</v>
      </c>
      <c r="D83" s="5" t="s">
        <v>124</v>
      </c>
    </row>
    <row r="84" spans="1:4">
      <c r="A84" s="5">
        <v>82</v>
      </c>
      <c r="B84" s="5" t="s">
        <v>171</v>
      </c>
      <c r="C84" s="5" t="s">
        <v>172</v>
      </c>
      <c r="D84" s="5" t="s">
        <v>8</v>
      </c>
    </row>
    <row r="85" ht="17" customHeight="1" spans="1:4">
      <c r="A85" s="5">
        <v>83</v>
      </c>
      <c r="B85" s="5" t="s">
        <v>173</v>
      </c>
      <c r="C85" s="5" t="s">
        <v>174</v>
      </c>
      <c r="D85" s="5" t="s">
        <v>11</v>
      </c>
    </row>
    <row r="86" spans="1:4">
      <c r="A86" s="5">
        <v>84</v>
      </c>
      <c r="B86" s="5" t="s">
        <v>175</v>
      </c>
      <c r="C86" s="5" t="s">
        <v>176</v>
      </c>
      <c r="D86" s="5" t="s">
        <v>11</v>
      </c>
    </row>
    <row r="87" spans="1:4">
      <c r="A87" s="5">
        <v>85</v>
      </c>
      <c r="B87" s="5" t="s">
        <v>177</v>
      </c>
      <c r="C87" s="5" t="s">
        <v>178</v>
      </c>
      <c r="D87" s="5" t="s">
        <v>124</v>
      </c>
    </row>
    <row r="88" spans="1:4">
      <c r="A88" s="5">
        <v>86</v>
      </c>
      <c r="B88" s="5" t="s">
        <v>179</v>
      </c>
      <c r="C88" s="5" t="s">
        <v>180</v>
      </c>
      <c r="D88" s="5" t="s">
        <v>124</v>
      </c>
    </row>
    <row r="89" spans="1:4">
      <c r="A89" s="5">
        <v>87</v>
      </c>
      <c r="B89" s="5" t="s">
        <v>181</v>
      </c>
      <c r="C89" s="5" t="s">
        <v>182</v>
      </c>
      <c r="D89" s="5" t="s">
        <v>124</v>
      </c>
    </row>
    <row r="90" spans="1:4">
      <c r="A90" s="5">
        <v>88</v>
      </c>
      <c r="B90" s="5" t="s">
        <v>183</v>
      </c>
      <c r="C90" s="5" t="s">
        <v>184</v>
      </c>
      <c r="D90" s="5" t="s">
        <v>124</v>
      </c>
    </row>
    <row r="91" spans="1:4">
      <c r="A91" s="5">
        <v>89</v>
      </c>
      <c r="B91" s="5" t="s">
        <v>185</v>
      </c>
      <c r="C91" s="5" t="s">
        <v>186</v>
      </c>
      <c r="D91" s="5" t="s">
        <v>8</v>
      </c>
    </row>
    <row r="92" spans="1:4">
      <c r="A92" s="5">
        <v>90</v>
      </c>
      <c r="B92" s="5" t="s">
        <v>187</v>
      </c>
      <c r="C92" s="5" t="s">
        <v>188</v>
      </c>
      <c r="D92" s="5" t="s">
        <v>11</v>
      </c>
    </row>
    <row r="93" spans="1:4">
      <c r="A93" s="5">
        <v>91</v>
      </c>
      <c r="B93" s="5" t="s">
        <v>189</v>
      </c>
      <c r="C93" s="5" t="s">
        <v>190</v>
      </c>
      <c r="D93" s="5" t="s">
        <v>11</v>
      </c>
    </row>
    <row r="94" spans="1:4">
      <c r="A94" s="5">
        <v>92</v>
      </c>
      <c r="B94" s="5" t="s">
        <v>191</v>
      </c>
      <c r="C94" s="5" t="s">
        <v>192</v>
      </c>
      <c r="D94" s="5" t="s">
        <v>124</v>
      </c>
    </row>
    <row r="95" spans="1:4">
      <c r="A95" s="5">
        <v>93</v>
      </c>
      <c r="B95" s="5" t="s">
        <v>193</v>
      </c>
      <c r="C95" s="5" t="s">
        <v>194</v>
      </c>
      <c r="D95" s="5" t="s">
        <v>124</v>
      </c>
    </row>
    <row r="96" s="3" customFormat="1" spans="1:4">
      <c r="A96" s="10">
        <v>94</v>
      </c>
      <c r="B96" s="10" t="s">
        <v>195</v>
      </c>
      <c r="C96" s="10" t="s">
        <v>196</v>
      </c>
      <c r="D96" s="10" t="s">
        <v>124</v>
      </c>
    </row>
    <row r="97" spans="1:4">
      <c r="A97" s="5">
        <v>95</v>
      </c>
      <c r="B97" s="5" t="s">
        <v>197</v>
      </c>
      <c r="C97" s="5" t="s">
        <v>198</v>
      </c>
      <c r="D97" s="5" t="s">
        <v>124</v>
      </c>
    </row>
    <row r="98" spans="1:4">
      <c r="A98" s="5">
        <v>96</v>
      </c>
      <c r="B98" s="5" t="s">
        <v>199</v>
      </c>
      <c r="C98" s="5" t="s">
        <v>200</v>
      </c>
      <c r="D98" s="5" t="s">
        <v>124</v>
      </c>
    </row>
    <row r="99" spans="1:4">
      <c r="A99" s="5">
        <v>97</v>
      </c>
      <c r="B99" s="5" t="s">
        <v>201</v>
      </c>
      <c r="C99" s="5" t="s">
        <v>202</v>
      </c>
      <c r="D99" s="5" t="s">
        <v>124</v>
      </c>
    </row>
    <row r="100" s="3" customFormat="1" spans="1:4">
      <c r="A100" s="10">
        <v>98</v>
      </c>
      <c r="B100" s="10" t="s">
        <v>203</v>
      </c>
      <c r="C100" s="10" t="s">
        <v>204</v>
      </c>
      <c r="D100" s="10" t="s">
        <v>8</v>
      </c>
    </row>
    <row r="101" spans="1:4">
      <c r="A101" s="5">
        <v>99</v>
      </c>
      <c r="B101" s="5" t="s">
        <v>205</v>
      </c>
      <c r="C101" s="5" t="s">
        <v>206</v>
      </c>
      <c r="D101" s="5" t="s">
        <v>11</v>
      </c>
    </row>
    <row r="102" spans="1:4">
      <c r="A102" s="5">
        <v>100</v>
      </c>
      <c r="B102" s="5" t="s">
        <v>207</v>
      </c>
      <c r="C102" s="5" t="s">
        <v>208</v>
      </c>
      <c r="D102" s="5" t="s">
        <v>11</v>
      </c>
    </row>
    <row r="103" spans="1:4">
      <c r="A103" s="5">
        <v>101</v>
      </c>
      <c r="B103" s="5" t="s">
        <v>209</v>
      </c>
      <c r="C103" s="5" t="s">
        <v>210</v>
      </c>
      <c r="D103" s="5" t="s">
        <v>11</v>
      </c>
    </row>
    <row r="104" spans="1:4">
      <c r="A104" s="5">
        <v>102</v>
      </c>
      <c r="B104" s="5" t="s">
        <v>211</v>
      </c>
      <c r="C104" s="5" t="s">
        <v>212</v>
      </c>
      <c r="D104" s="5" t="s">
        <v>124</v>
      </c>
    </row>
    <row r="105" spans="1:4">
      <c r="A105" s="5">
        <v>103</v>
      </c>
      <c r="B105" s="5" t="s">
        <v>213</v>
      </c>
      <c r="C105" s="5" t="s">
        <v>214</v>
      </c>
      <c r="D105" s="5" t="s">
        <v>8</v>
      </c>
    </row>
    <row r="106" spans="1:4">
      <c r="A106" s="5">
        <v>104</v>
      </c>
      <c r="B106" s="5" t="s">
        <v>215</v>
      </c>
      <c r="C106" s="5" t="s">
        <v>216</v>
      </c>
      <c r="D106" s="5" t="s">
        <v>11</v>
      </c>
    </row>
    <row r="107" spans="1:4">
      <c r="A107" s="5">
        <v>105</v>
      </c>
      <c r="B107" s="5" t="s">
        <v>217</v>
      </c>
      <c r="C107" s="5" t="s">
        <v>218</v>
      </c>
      <c r="D107" s="5" t="s">
        <v>11</v>
      </c>
    </row>
    <row r="108" spans="1:4">
      <c r="A108" s="5">
        <v>106</v>
      </c>
      <c r="B108" s="5" t="s">
        <v>219</v>
      </c>
      <c r="C108" s="5" t="s">
        <v>220</v>
      </c>
      <c r="D108" s="5" t="s">
        <v>8</v>
      </c>
    </row>
    <row r="109" spans="1:4">
      <c r="A109" s="5">
        <v>107</v>
      </c>
      <c r="B109" s="5" t="s">
        <v>221</v>
      </c>
      <c r="C109" s="5" t="s">
        <v>222</v>
      </c>
      <c r="D109" s="5" t="s">
        <v>11</v>
      </c>
    </row>
    <row r="110" spans="1:4">
      <c r="A110" s="5">
        <v>108</v>
      </c>
      <c r="B110" s="5" t="s">
        <v>223</v>
      </c>
      <c r="C110" s="5" t="s">
        <v>224</v>
      </c>
      <c r="D110" s="5" t="s">
        <v>11</v>
      </c>
    </row>
    <row r="111" spans="1:4">
      <c r="A111" s="5">
        <v>109</v>
      </c>
      <c r="B111" s="5" t="s">
        <v>225</v>
      </c>
      <c r="C111" s="5" t="s">
        <v>226</v>
      </c>
      <c r="D111" s="5" t="s">
        <v>124</v>
      </c>
    </row>
    <row r="112" spans="1:4">
      <c r="A112" s="5">
        <v>110</v>
      </c>
      <c r="B112" s="5" t="s">
        <v>227</v>
      </c>
      <c r="C112" s="5" t="s">
        <v>228</v>
      </c>
      <c r="D112" s="5" t="s">
        <v>124</v>
      </c>
    </row>
    <row r="113" spans="1:4">
      <c r="A113" s="5">
        <v>111</v>
      </c>
      <c r="B113" s="5" t="s">
        <v>229</v>
      </c>
      <c r="C113" s="5" t="s">
        <v>230</v>
      </c>
      <c r="D113" s="5" t="s">
        <v>8</v>
      </c>
    </row>
    <row r="114" spans="1:4">
      <c r="A114" s="5">
        <v>112</v>
      </c>
      <c r="B114" s="5" t="s">
        <v>231</v>
      </c>
      <c r="C114" s="5" t="s">
        <v>232</v>
      </c>
      <c r="D114" s="5" t="s">
        <v>11</v>
      </c>
    </row>
    <row r="115" spans="1:4">
      <c r="A115" s="5">
        <v>113</v>
      </c>
      <c r="B115" s="5" t="s">
        <v>233</v>
      </c>
      <c r="C115" s="5" t="s">
        <v>234</v>
      </c>
      <c r="D115" s="5" t="s">
        <v>11</v>
      </c>
    </row>
    <row r="116" spans="1:4">
      <c r="A116" s="5">
        <v>114</v>
      </c>
      <c r="B116" s="5" t="s">
        <v>235</v>
      </c>
      <c r="C116" s="5" t="s">
        <v>236</v>
      </c>
      <c r="D116" s="5" t="s">
        <v>11</v>
      </c>
    </row>
    <row r="117" spans="1:4">
      <c r="A117" s="5">
        <v>115</v>
      </c>
      <c r="B117" s="5" t="s">
        <v>237</v>
      </c>
      <c r="C117" s="5" t="s">
        <v>238</v>
      </c>
      <c r="D117" s="5" t="s">
        <v>11</v>
      </c>
    </row>
    <row r="118" spans="1:4">
      <c r="A118" s="5">
        <v>116</v>
      </c>
      <c r="B118" s="5" t="s">
        <v>239</v>
      </c>
      <c r="C118" s="5" t="s">
        <v>240</v>
      </c>
      <c r="D118" s="5" t="s">
        <v>124</v>
      </c>
    </row>
    <row r="119" spans="1:4">
      <c r="A119" s="5">
        <v>117</v>
      </c>
      <c r="B119" s="5" t="s">
        <v>241</v>
      </c>
      <c r="C119" s="5" t="s">
        <v>242</v>
      </c>
      <c r="D119" s="5" t="s">
        <v>124</v>
      </c>
    </row>
    <row r="120" spans="1:4">
      <c r="A120" s="5">
        <v>118</v>
      </c>
      <c r="B120" s="5" t="s">
        <v>243</v>
      </c>
      <c r="C120" s="5" t="s">
        <v>244</v>
      </c>
      <c r="D120" s="5" t="s">
        <v>8</v>
      </c>
    </row>
    <row r="121" spans="1:4">
      <c r="A121" s="5">
        <v>119</v>
      </c>
      <c r="B121" s="5" t="s">
        <v>245</v>
      </c>
      <c r="C121" s="5" t="s">
        <v>246</v>
      </c>
      <c r="D121" s="5" t="s">
        <v>11</v>
      </c>
    </row>
    <row r="122" spans="1:4">
      <c r="A122" s="5">
        <v>120</v>
      </c>
      <c r="B122" s="5" t="s">
        <v>247</v>
      </c>
      <c r="C122" s="5" t="s">
        <v>248</v>
      </c>
      <c r="D122" s="5" t="s">
        <v>11</v>
      </c>
    </row>
    <row r="123" spans="1:4">
      <c r="A123" s="5">
        <v>121</v>
      </c>
      <c r="B123" s="5" t="s">
        <v>249</v>
      </c>
      <c r="C123" s="5" t="s">
        <v>250</v>
      </c>
      <c r="D123" s="5" t="s">
        <v>11</v>
      </c>
    </row>
    <row r="124" spans="1:4">
      <c r="A124" s="5">
        <v>122</v>
      </c>
      <c r="B124" s="5" t="s">
        <v>251</v>
      </c>
      <c r="C124" s="5" t="s">
        <v>252</v>
      </c>
      <c r="D124" s="5" t="s">
        <v>124</v>
      </c>
    </row>
    <row r="125" spans="1:4">
      <c r="A125" s="5">
        <v>123</v>
      </c>
      <c r="B125" s="5" t="s">
        <v>253</v>
      </c>
      <c r="C125" s="5" t="s">
        <v>254</v>
      </c>
      <c r="D125" s="5" t="s">
        <v>124</v>
      </c>
    </row>
    <row r="126" spans="1:4">
      <c r="A126" s="5">
        <v>124</v>
      </c>
      <c r="B126" s="5" t="s">
        <v>255</v>
      </c>
      <c r="C126" s="5" t="s">
        <v>256</v>
      </c>
      <c r="D126" s="5" t="s">
        <v>124</v>
      </c>
    </row>
    <row r="127" spans="1:4">
      <c r="A127" s="5">
        <v>125</v>
      </c>
      <c r="B127" s="5" t="s">
        <v>257</v>
      </c>
      <c r="C127" s="5" t="s">
        <v>258</v>
      </c>
      <c r="D127" s="5" t="s">
        <v>8</v>
      </c>
    </row>
    <row r="128" spans="1:4">
      <c r="A128" s="5">
        <v>126</v>
      </c>
      <c r="B128" s="5" t="s">
        <v>259</v>
      </c>
      <c r="C128" s="5" t="s">
        <v>260</v>
      </c>
      <c r="D128" s="5" t="s">
        <v>11</v>
      </c>
    </row>
    <row r="129" spans="1:4">
      <c r="A129" s="5">
        <v>127</v>
      </c>
      <c r="B129" s="5" t="s">
        <v>261</v>
      </c>
      <c r="C129" s="5" t="s">
        <v>262</v>
      </c>
      <c r="D129" s="5" t="s">
        <v>11</v>
      </c>
    </row>
    <row r="130" spans="1:4">
      <c r="A130" s="5">
        <v>128</v>
      </c>
      <c r="B130" s="5" t="s">
        <v>263</v>
      </c>
      <c r="C130" s="5" t="s">
        <v>264</v>
      </c>
      <c r="D130" s="5" t="s">
        <v>8</v>
      </c>
    </row>
    <row r="131" spans="1:4">
      <c r="A131" s="5">
        <v>129</v>
      </c>
      <c r="B131" s="5" t="s">
        <v>265</v>
      </c>
      <c r="C131" s="5" t="s">
        <v>266</v>
      </c>
      <c r="D131" s="5" t="s">
        <v>11</v>
      </c>
    </row>
    <row r="132" spans="1:4">
      <c r="A132" s="5">
        <v>130</v>
      </c>
      <c r="B132" s="5" t="s">
        <v>267</v>
      </c>
      <c r="C132" s="5" t="s">
        <v>268</v>
      </c>
      <c r="D132" s="5" t="s">
        <v>11</v>
      </c>
    </row>
    <row r="133" spans="1:4">
      <c r="A133" s="5">
        <v>131</v>
      </c>
      <c r="B133" s="5" t="s">
        <v>269</v>
      </c>
      <c r="C133" s="5" t="s">
        <v>270</v>
      </c>
      <c r="D133" s="5" t="s">
        <v>124</v>
      </c>
    </row>
    <row r="134" spans="1:4">
      <c r="A134" s="5">
        <v>132</v>
      </c>
      <c r="B134" s="5" t="s">
        <v>271</v>
      </c>
      <c r="C134" s="5" t="s">
        <v>272</v>
      </c>
      <c r="D134" s="5" t="s">
        <v>124</v>
      </c>
    </row>
    <row r="135" spans="1:4">
      <c r="A135" s="5">
        <v>133</v>
      </c>
      <c r="B135" s="5" t="s">
        <v>273</v>
      </c>
      <c r="C135" s="5" t="s">
        <v>274</v>
      </c>
      <c r="D135" s="5" t="s">
        <v>124</v>
      </c>
    </row>
    <row r="136" spans="1:4">
      <c r="A136" s="5">
        <v>134</v>
      </c>
      <c r="B136" s="5" t="s">
        <v>275</v>
      </c>
      <c r="C136" s="5" t="s">
        <v>276</v>
      </c>
      <c r="D136" s="5" t="s">
        <v>124</v>
      </c>
    </row>
    <row r="137" s="3" customFormat="1" spans="1:4">
      <c r="A137" s="10">
        <v>135</v>
      </c>
      <c r="B137" s="10" t="s">
        <v>277</v>
      </c>
      <c r="C137" s="10" t="s">
        <v>278</v>
      </c>
      <c r="D137" s="10" t="s">
        <v>124</v>
      </c>
    </row>
    <row r="138" spans="1:4">
      <c r="A138" s="5">
        <v>136</v>
      </c>
      <c r="B138" s="5" t="s">
        <v>279</v>
      </c>
      <c r="C138" s="5" t="s">
        <v>280</v>
      </c>
      <c r="D138" s="5" t="s">
        <v>124</v>
      </c>
    </row>
    <row r="139" spans="1:4">
      <c r="A139" s="5">
        <v>137</v>
      </c>
      <c r="B139" s="5" t="s">
        <v>281</v>
      </c>
      <c r="C139" s="5" t="s">
        <v>282</v>
      </c>
      <c r="D139" s="5" t="s">
        <v>124</v>
      </c>
    </row>
    <row r="140" spans="1:4">
      <c r="A140" s="5">
        <v>138</v>
      </c>
      <c r="B140" s="5" t="s">
        <v>283</v>
      </c>
      <c r="C140" s="5" t="s">
        <v>284</v>
      </c>
      <c r="D140" s="5" t="s">
        <v>124</v>
      </c>
    </row>
    <row r="141" spans="1:4">
      <c r="A141" s="5">
        <v>139</v>
      </c>
      <c r="B141" s="5" t="s">
        <v>285</v>
      </c>
      <c r="C141" s="5" t="s">
        <v>286</v>
      </c>
      <c r="D141" s="5" t="s">
        <v>124</v>
      </c>
    </row>
    <row r="142" spans="1:4">
      <c r="A142" s="5">
        <v>140</v>
      </c>
      <c r="B142" s="5" t="s">
        <v>287</v>
      </c>
      <c r="C142" s="5" t="s">
        <v>288</v>
      </c>
      <c r="D142" s="5" t="s">
        <v>124</v>
      </c>
    </row>
    <row r="143" spans="1:4">
      <c r="A143" s="5">
        <v>141</v>
      </c>
      <c r="B143" s="5" t="s">
        <v>289</v>
      </c>
      <c r="C143" s="5" t="s">
        <v>290</v>
      </c>
      <c r="D143" s="5" t="s">
        <v>124</v>
      </c>
    </row>
    <row r="144" spans="1:4">
      <c r="A144" s="5">
        <v>142</v>
      </c>
      <c r="B144" s="5" t="s">
        <v>291</v>
      </c>
      <c r="C144" s="5" t="s">
        <v>292</v>
      </c>
      <c r="D144" s="5" t="s">
        <v>124</v>
      </c>
    </row>
    <row r="145" spans="1:4">
      <c r="A145" s="5">
        <v>143</v>
      </c>
      <c r="B145" s="5" t="s">
        <v>293</v>
      </c>
      <c r="C145" s="5" t="s">
        <v>294</v>
      </c>
      <c r="D145" s="5" t="s">
        <v>8</v>
      </c>
    </row>
    <row r="146" spans="1:4">
      <c r="A146" s="5">
        <v>144</v>
      </c>
      <c r="B146" s="5" t="s">
        <v>295</v>
      </c>
      <c r="C146" s="5" t="s">
        <v>296</v>
      </c>
      <c r="D146" s="5" t="s">
        <v>11</v>
      </c>
    </row>
    <row r="147" spans="1:4">
      <c r="A147" s="5">
        <v>145</v>
      </c>
      <c r="B147" s="5" t="s">
        <v>297</v>
      </c>
      <c r="C147" s="5" t="s">
        <v>298</v>
      </c>
      <c r="D147" s="5" t="s">
        <v>11</v>
      </c>
    </row>
    <row r="148" spans="1:4">
      <c r="A148" s="5">
        <v>146</v>
      </c>
      <c r="B148" s="5" t="s">
        <v>299</v>
      </c>
      <c r="C148" s="5" t="s">
        <v>300</v>
      </c>
      <c r="D148" s="5" t="s">
        <v>124</v>
      </c>
    </row>
    <row r="149" spans="1:4">
      <c r="A149" s="5">
        <v>147</v>
      </c>
      <c r="B149" s="5" t="s">
        <v>301</v>
      </c>
      <c r="C149" s="5" t="s">
        <v>302</v>
      </c>
      <c r="D149" s="5" t="s">
        <v>124</v>
      </c>
    </row>
    <row r="150" spans="1:4">
      <c r="A150" s="5">
        <v>148</v>
      </c>
      <c r="B150" s="5" t="s">
        <v>303</v>
      </c>
      <c r="C150" s="5" t="s">
        <v>304</v>
      </c>
      <c r="D150" s="5" t="s">
        <v>8</v>
      </c>
    </row>
    <row r="151" spans="1:4">
      <c r="A151" s="5">
        <v>149</v>
      </c>
      <c r="B151" s="5" t="s">
        <v>305</v>
      </c>
      <c r="C151" s="5" t="s">
        <v>306</v>
      </c>
      <c r="D151" s="5" t="s">
        <v>11</v>
      </c>
    </row>
    <row r="152" spans="1:4">
      <c r="A152" s="5">
        <v>150</v>
      </c>
      <c r="B152" s="5" t="s">
        <v>307</v>
      </c>
      <c r="C152" s="5" t="s">
        <v>308</v>
      </c>
      <c r="D152" s="5" t="s">
        <v>11</v>
      </c>
    </row>
    <row r="153" spans="1:4">
      <c r="A153" s="5">
        <v>151</v>
      </c>
      <c r="B153" s="5" t="s">
        <v>309</v>
      </c>
      <c r="C153" s="5" t="s">
        <v>310</v>
      </c>
      <c r="D153" s="5" t="s">
        <v>11</v>
      </c>
    </row>
    <row r="154" spans="1:4">
      <c r="A154" s="5">
        <v>152</v>
      </c>
      <c r="B154" s="5" t="s">
        <v>311</v>
      </c>
      <c r="C154" s="5" t="s">
        <v>312</v>
      </c>
      <c r="D154" s="5" t="s">
        <v>11</v>
      </c>
    </row>
    <row r="155" spans="1:4">
      <c r="A155" s="5">
        <v>153</v>
      </c>
      <c r="B155" s="5" t="s">
        <v>313</v>
      </c>
      <c r="C155" s="5" t="s">
        <v>314</v>
      </c>
      <c r="D155" s="5" t="s">
        <v>11</v>
      </c>
    </row>
    <row r="156" spans="1:4">
      <c r="A156" s="5">
        <v>154</v>
      </c>
      <c r="B156" s="5" t="s">
        <v>315</v>
      </c>
      <c r="C156" s="5" t="s">
        <v>316</v>
      </c>
      <c r="D156" s="5" t="s">
        <v>11</v>
      </c>
    </row>
    <row r="157" spans="1:4">
      <c r="A157" s="5">
        <v>155</v>
      </c>
      <c r="B157" s="5" t="s">
        <v>317</v>
      </c>
      <c r="C157" s="5" t="s">
        <v>318</v>
      </c>
      <c r="D157" s="5" t="s">
        <v>11</v>
      </c>
    </row>
    <row r="158" spans="1:4">
      <c r="A158" s="5">
        <v>156</v>
      </c>
      <c r="B158" s="5" t="s">
        <v>319</v>
      </c>
      <c r="C158" s="5" t="s">
        <v>320</v>
      </c>
      <c r="D158" s="5" t="s">
        <v>11</v>
      </c>
    </row>
    <row r="159" spans="1:4">
      <c r="A159" s="5">
        <v>157</v>
      </c>
      <c r="B159" s="5" t="s">
        <v>321</v>
      </c>
      <c r="C159" s="5" t="s">
        <v>322</v>
      </c>
      <c r="D159" s="5" t="s">
        <v>11</v>
      </c>
    </row>
    <row r="160" spans="1:4">
      <c r="A160" s="5">
        <v>158</v>
      </c>
      <c r="B160" s="5" t="s">
        <v>323</v>
      </c>
      <c r="C160" s="5" t="s">
        <v>324</v>
      </c>
      <c r="D160" s="5" t="s">
        <v>11</v>
      </c>
    </row>
    <row r="161" spans="1:4">
      <c r="A161" s="5">
        <v>159</v>
      </c>
      <c r="B161" s="5" t="s">
        <v>325</v>
      </c>
      <c r="C161" s="5" t="s">
        <v>326</v>
      </c>
      <c r="D161" s="5" t="s">
        <v>11</v>
      </c>
    </row>
    <row r="162" spans="1:4">
      <c r="A162" s="5">
        <v>160</v>
      </c>
      <c r="B162" s="5" t="s">
        <v>327</v>
      </c>
      <c r="C162" s="5" t="s">
        <v>328</v>
      </c>
      <c r="D162" s="5" t="s">
        <v>11</v>
      </c>
    </row>
    <row r="163" spans="1:4">
      <c r="A163" s="5">
        <v>161</v>
      </c>
      <c r="B163" s="5" t="s">
        <v>329</v>
      </c>
      <c r="C163" s="5" t="s">
        <v>330</v>
      </c>
      <c r="D163" s="5" t="s">
        <v>11</v>
      </c>
    </row>
    <row r="164" spans="1:4">
      <c r="A164" s="5">
        <v>162</v>
      </c>
      <c r="B164" s="5" t="s">
        <v>331</v>
      </c>
      <c r="C164" s="5" t="s">
        <v>332</v>
      </c>
      <c r="D164" s="5" t="s">
        <v>11</v>
      </c>
    </row>
    <row r="165" spans="1:4">
      <c r="A165" s="5">
        <v>163</v>
      </c>
      <c r="B165" s="5" t="s">
        <v>333</v>
      </c>
      <c r="C165" s="5" t="s">
        <v>334</v>
      </c>
      <c r="D165" s="5" t="s">
        <v>11</v>
      </c>
    </row>
    <row r="166" spans="1:4">
      <c r="A166" s="5">
        <v>164</v>
      </c>
      <c r="B166" s="5" t="s">
        <v>335</v>
      </c>
      <c r="C166" s="5" t="s">
        <v>336</v>
      </c>
      <c r="D166" s="5" t="s">
        <v>8</v>
      </c>
    </row>
    <row r="167" spans="1:4">
      <c r="A167" s="5">
        <v>165</v>
      </c>
      <c r="B167" s="5" t="s">
        <v>337</v>
      </c>
      <c r="C167" s="5" t="s">
        <v>338</v>
      </c>
      <c r="D167" s="5" t="s">
        <v>11</v>
      </c>
    </row>
    <row r="168" spans="1:4">
      <c r="A168" s="5">
        <v>166</v>
      </c>
      <c r="B168" s="5" t="s">
        <v>339</v>
      </c>
      <c r="C168" s="5" t="s">
        <v>340</v>
      </c>
      <c r="D168" s="5" t="s">
        <v>11</v>
      </c>
    </row>
    <row r="169" spans="1:4">
      <c r="A169" s="5">
        <v>167</v>
      </c>
      <c r="B169" s="5" t="s">
        <v>341</v>
      </c>
      <c r="C169" s="5" t="s">
        <v>342</v>
      </c>
      <c r="D169" s="5" t="s">
        <v>8</v>
      </c>
    </row>
    <row r="170" spans="1:4">
      <c r="A170" s="5">
        <v>168</v>
      </c>
      <c r="B170" s="5" t="s">
        <v>343</v>
      </c>
      <c r="C170" s="5" t="s">
        <v>344</v>
      </c>
      <c r="D170" s="5" t="s">
        <v>11</v>
      </c>
    </row>
    <row r="171" spans="1:4">
      <c r="A171" s="5">
        <v>169</v>
      </c>
      <c r="B171" s="5" t="s">
        <v>345</v>
      </c>
      <c r="C171" s="5" t="s">
        <v>346</v>
      </c>
      <c r="D171" s="5" t="s">
        <v>11</v>
      </c>
    </row>
    <row r="172" spans="1:4">
      <c r="A172" s="5">
        <v>170</v>
      </c>
      <c r="B172" s="5" t="s">
        <v>347</v>
      </c>
      <c r="C172" s="5" t="s">
        <v>348</v>
      </c>
      <c r="D172" s="5" t="s">
        <v>124</v>
      </c>
    </row>
    <row r="173" spans="1:4">
      <c r="A173" s="5">
        <v>171</v>
      </c>
      <c r="B173" s="5" t="s">
        <v>349</v>
      </c>
      <c r="C173" s="5" t="s">
        <v>350</v>
      </c>
      <c r="D173" s="5" t="s">
        <v>124</v>
      </c>
    </row>
    <row r="174" spans="1:4">
      <c r="A174" s="5">
        <v>172</v>
      </c>
      <c r="B174" s="5" t="s">
        <v>351</v>
      </c>
      <c r="C174" s="5" t="s">
        <v>352</v>
      </c>
      <c r="D174" s="5" t="s">
        <v>124</v>
      </c>
    </row>
    <row r="175" spans="1:4">
      <c r="A175" s="5">
        <v>173</v>
      </c>
      <c r="B175" s="5" t="s">
        <v>353</v>
      </c>
      <c r="C175" s="5" t="s">
        <v>354</v>
      </c>
      <c r="D175" s="5" t="s">
        <v>124</v>
      </c>
    </row>
    <row r="176" spans="1:4">
      <c r="A176" s="5">
        <v>174</v>
      </c>
      <c r="B176" s="5" t="s">
        <v>355</v>
      </c>
      <c r="C176" s="5" t="s">
        <v>356</v>
      </c>
      <c r="D176" s="5" t="s">
        <v>124</v>
      </c>
    </row>
    <row r="177" spans="1:4">
      <c r="A177" s="5">
        <v>175</v>
      </c>
      <c r="B177" s="5" t="s">
        <v>357</v>
      </c>
      <c r="C177" s="5" t="s">
        <v>358</v>
      </c>
      <c r="D177" s="5" t="s">
        <v>124</v>
      </c>
    </row>
    <row r="178" spans="1:4">
      <c r="A178" s="5">
        <v>176</v>
      </c>
      <c r="B178" s="5" t="s">
        <v>359</v>
      </c>
      <c r="C178" s="5" t="s">
        <v>360</v>
      </c>
      <c r="D178" s="5" t="s">
        <v>124</v>
      </c>
    </row>
    <row r="179" s="3" customFormat="1" spans="1:4">
      <c r="A179" s="10">
        <v>177</v>
      </c>
      <c r="B179" s="10" t="s">
        <v>361</v>
      </c>
      <c r="C179" s="10" t="s">
        <v>362</v>
      </c>
      <c r="D179" s="10" t="s">
        <v>124</v>
      </c>
    </row>
    <row r="180" s="3" customFormat="1" spans="1:4">
      <c r="A180" s="10">
        <v>178</v>
      </c>
      <c r="B180" s="10" t="s">
        <v>363</v>
      </c>
      <c r="C180" s="10" t="s">
        <v>364</v>
      </c>
      <c r="D180" s="10" t="s">
        <v>124</v>
      </c>
    </row>
    <row r="181" spans="1:4">
      <c r="A181" s="5">
        <v>179</v>
      </c>
      <c r="B181" s="5" t="s">
        <v>365</v>
      </c>
      <c r="C181" s="5" t="s">
        <v>366</v>
      </c>
      <c r="D181" s="5" t="s">
        <v>124</v>
      </c>
    </row>
    <row r="182" spans="1:4">
      <c r="A182" s="5">
        <v>180</v>
      </c>
      <c r="B182" s="5" t="s">
        <v>367</v>
      </c>
      <c r="C182" s="5" t="s">
        <v>368</v>
      </c>
      <c r="D182" s="5" t="s">
        <v>124</v>
      </c>
    </row>
    <row r="183" spans="1:4">
      <c r="A183" s="5">
        <v>181</v>
      </c>
      <c r="B183" s="5" t="s">
        <v>369</v>
      </c>
      <c r="C183" s="5" t="s">
        <v>370</v>
      </c>
      <c r="D183" s="5" t="s">
        <v>124</v>
      </c>
    </row>
    <row r="184" spans="1:4">
      <c r="A184" s="5">
        <v>182</v>
      </c>
      <c r="B184" s="5" t="s">
        <v>371</v>
      </c>
      <c r="C184" s="5" t="s">
        <v>372</v>
      </c>
      <c r="D184" s="5" t="s">
        <v>124</v>
      </c>
    </row>
    <row r="185" spans="1:4">
      <c r="A185" s="5">
        <v>183</v>
      </c>
      <c r="B185" s="5" t="s">
        <v>373</v>
      </c>
      <c r="C185" s="5" t="s">
        <v>374</v>
      </c>
      <c r="D185" s="5" t="s">
        <v>124</v>
      </c>
    </row>
    <row r="186" s="3" customFormat="1" spans="1:4">
      <c r="A186" s="10">
        <v>184</v>
      </c>
      <c r="B186" s="10" t="s">
        <v>375</v>
      </c>
      <c r="C186" s="10" t="s">
        <v>376</v>
      </c>
      <c r="D186" s="10" t="s">
        <v>124</v>
      </c>
    </row>
  </sheetData>
  <autoFilter ref="A2:E186">
    <extLst/>
  </autoFilter>
  <mergeCells count="1">
    <mergeCell ref="A1:D1"/>
  </mergeCells>
  <conditionalFormatting sqref="C187:C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白杨</cp:lastModifiedBy>
  <dcterms:created xsi:type="dcterms:W3CDTF">2023-11-01T11:04:00Z</dcterms:created>
  <dcterms:modified xsi:type="dcterms:W3CDTF">2023-11-03T03:47:52Z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