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Sheet1!$B$3:$L$681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<sst xmlns="http://schemas.openxmlformats.org/spreadsheetml/2006/main" count="5548" uniqueCount="2122">
  <si>
    <t>岚县市场监督管理局权责清单</t>
  </si>
  <si>
    <t>权力清单</t>
  </si>
  <si>
    <t>责任清单</t>
  </si>
  <si>
    <t>职权类型</t>
  </si>
  <si>
    <t>职权名称</t>
  </si>
  <si>
    <t>职权依据</t>
  </si>
  <si>
    <t>责任事项</t>
  </si>
  <si>
    <t>追责情形</t>
  </si>
  <si>
    <t>追责依据</t>
  </si>
  <si>
    <t>追责形式</t>
  </si>
  <si>
    <t>编号</t>
  </si>
  <si>
    <t>项目</t>
  </si>
  <si>
    <t>法律</t>
  </si>
  <si>
    <t>法规</t>
  </si>
  <si>
    <t>地方性法规</t>
  </si>
  <si>
    <t>规章</t>
  </si>
  <si>
    <t>行政处罚</t>
  </si>
  <si>
    <t>7600-B-00100-141127</t>
  </si>
  <si>
    <t>对虚报注册资本，取得公司登记的行政处罚</t>
  </si>
  <si>
    <t>《中华人民共和国公司法》第一百九十八条</t>
  </si>
  <si>
    <t>《中华人民共和国公司登记管理条例》第六十三条</t>
  </si>
  <si>
    <t>《公司注册资本登记管理规定》第十五条</t>
  </si>
  <si>
    <t>1．立案责任：在检查中，或收到投诉、申诉、举报、其他机关移送、上级机关交办的材料之日起七个工作日内予以核查，并决定是否立案。对于不予立案的，应告知具名的投诉人、申诉人、举报人；并将不予立案的相关情况作书面记录留存。
2．调查责任：立案后办案人员应当及时进行调查，收集、调取证据，并可以依照法律、法规的规定进行检查。首次向案件当事人收集、调取证据的，应当告知其有申请办案人员回避的权利。向有关单位和个人收集、调取证据时，应当告知其有如实提供证据的义务。办案人员调查案件，不得少于两人。调查取证时，应当着制服，并出示行政执法证件。
3．审查责任：应当对案件的违法事实、证据、调查取证程序、法律适用、处罚种类和自由裁量理由，当事人陈述和申辩理由等方面进行审查，提出处理意见。
4．告知责任：在作出处罚决定前，应书面告知当事人违法事实及其享有的陈述、申辩、要求听证等权利。当事人提出的事实、理由或者证据成立的，应当予以采纳。对当事人要求举行听证的，应当举行听证会。
5．决定责任：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案件评审委员会集体讨论决定。
6．送达责任：制作行政处罚决定书并应在7日之内送达当事人。
7．执行责任：对逾期不履行行政处罚决定的予以加处罚款，根据行政强制法相关规定，申请人民法院强制执行。对属于主动公开范围的行政处罚案件信息，及时主动公开相关信息。
8．其他：法律法规规章规定应履行的责任。</t>
  </si>
  <si>
    <t>因不履行或不正确履行行政职责，有下列情形的，行政机关及相关工作人员应承担相应责任：
1、违反规定跨辖区实施行政执法行为的；
2、在办案过程中，为违法嫌疑人通风报信，泄露案情，致使违法行为未受处理或者给办案造成困难的；
3、无法定依据、违反法定程序或者超过法定种类、幅度实施行政处罚的；
4、未按罚缴分离的原则或者行政处罚决定规定的数额收缴罚款的，对罚没款、罚没物品违法予以处理的，违反国家有关规定征收财物、收取费用的；
5、阻碍行政相对人行使申诉、听证、复议、诉讼和其他合法权利，情节恶劣，造成严重后果的； 
6、无正当理由拒不执行或者错误执行发生法律效力的行政判决、裁定、复议决定和其他纠正违法行为的决定、命令的；
7、没有法律或者事实依据实施行政处罚的；
8、玩忽职守，对应当予以制止和处罚的违法行为不予制止、处罚，致使公民、法人或者其他组织的合法权益、公共利益和社会秩序遭受损害的；
9、在行政执法过程中发生腐败行为的；
10、其他违反法律法规政策规定的行为。</t>
  </si>
  <si>
    <t>【法律】《中华人民共和国公务员法》第五十九、六十、六十一条                          【党内法规】《中国共产党纪律处分条例》第九条、第十条
【地方性法规】《山西省行政执法条例》第十三条、第四十至四十二条
【规范性文件】《山西省行政机关及其工作人员行政过错责任追究暂行办法 》；《吕梁市行政执法责任追究暂行办法》第八条、第二十四条</t>
  </si>
  <si>
    <t>一、行政处理     1、诫勉谈话或者责令书面检讨；2、通报批评；   
暂扣行政执法证件；
4、责令离岗培训；5、调离执法岗位6、取消执法资格；7、依法追偿部分或者全部行政赔偿费用。
二、行政处分：警告、记过、记大过、降级、撤职、开除。
三、党纪处分：警告、严重警告、撤销党内职务、留党察看、开除党籍。             四、其他法律责任</t>
  </si>
  <si>
    <t>7600-B-00200-141127</t>
  </si>
  <si>
    <t>对提交虚假材料或者采取其他欺诈手段隐瞒重要事实，取得公司登记的行政处罚</t>
  </si>
  <si>
    <t>《中华人民共和国公司登记管理条例》第六十四条</t>
  </si>
  <si>
    <t>7600-B-00300-141127</t>
  </si>
  <si>
    <t>对公司的发起人、股东虚假出资，未交付或者未按期交付作为出资的货币或者非货币财产的行政处罚</t>
  </si>
  <si>
    <t>《中华人民共和国公司法》第一百九十九条</t>
  </si>
  <si>
    <t>《中华人民共和国公司登记管理条例》第六十五条</t>
  </si>
  <si>
    <t>《公司注册资本登记管理规定》第十六条</t>
  </si>
  <si>
    <t>7600-B-00400-141127</t>
  </si>
  <si>
    <t>对公司的发起人、股东在公司成立后，抽逃出资的行政处罚</t>
  </si>
  <si>
    <t>《中华人民共和国公司法》第二百条</t>
  </si>
  <si>
    <t>《中华人民共和国公司登记管理条例》第六十六条</t>
  </si>
  <si>
    <t>《公司注册资本登记管理规定》第十七条</t>
  </si>
  <si>
    <t>7600-B-00500-141127</t>
  </si>
  <si>
    <t>对公司在合并、分立、减少注册资本或者进行清算时，不按照规定通知或者公告债权人的行政处罚</t>
  </si>
  <si>
    <t>《中华人民共和国公司法》第二百零四条第一款</t>
  </si>
  <si>
    <t>《中华人民共和国公司登记管理条例》第六十九条第一款</t>
  </si>
  <si>
    <t>7600-B-00600-141127</t>
  </si>
  <si>
    <t>对公司在进行清算时，隐匿财产，对资产负债表或者财产清单作虚假记载或者在未清偿债务前分配公司财产的行政处罚</t>
  </si>
  <si>
    <t>《中华人民共和国公司法》第二百零四条第二款</t>
  </si>
  <si>
    <t>《中华人民共和国公司登记管理条例》第六十九条第二款</t>
  </si>
  <si>
    <t>7600-B-00700-141127</t>
  </si>
  <si>
    <t>对公司在清算期间开展与清算无关的经营活动的行政处罚</t>
  </si>
  <si>
    <t>《中华人民共和国公司法》第二百零五条</t>
  </si>
  <si>
    <t>《中华人民共和国公司登记管理条例》第六十九条第三款</t>
  </si>
  <si>
    <t>7600-B-00800-141127</t>
  </si>
  <si>
    <t>对清算组成员利用职权徇私舞弊、谋取非法收入或者侵占公司财产的行政处罚</t>
  </si>
  <si>
    <t>《中华人民共和国公司法》第二百零六条第二款</t>
  </si>
  <si>
    <t>《中华人民共和国公司登记管理条例》第七十条第二款</t>
  </si>
  <si>
    <t>7600-B-00900-141127</t>
  </si>
  <si>
    <t>对承担资产评估、验资或者验证的机构提供虚假材料的行政处罚</t>
  </si>
  <si>
    <t>《中华人民共和国公司法》第二百零七条第一款</t>
  </si>
  <si>
    <t>《中华人民共和国公司登记管理条例》第七十三条第一款</t>
  </si>
  <si>
    <t>《公司注册资本登记管理规定》第十九条</t>
  </si>
  <si>
    <t>7600-B-01000-141127</t>
  </si>
  <si>
    <t>对承担资产评估、验资或者验证的机构因过失提供有重大遗漏的报告的行政处罚</t>
  </si>
  <si>
    <t>《中华人民共和国公司登记管理条例》第二百零七条第二款</t>
  </si>
  <si>
    <t>《中华人民共和国公司登记管理条例》第七十三条第二款</t>
  </si>
  <si>
    <t>7600-B-01100-141127</t>
  </si>
  <si>
    <t>对冒用有限责任公司或者股份有限公司名义的，冒用有限责任公司或者股份有限公司的分公司名义的行政处罚</t>
  </si>
  <si>
    <t>《中华人民共和国公司法》第二百一十条</t>
  </si>
  <si>
    <t>《中华人民共和国公司登记管理条例》第七十四条</t>
  </si>
  <si>
    <t>7600-B-01200-141127</t>
  </si>
  <si>
    <t>对成立后无正当理由超过６个月未开业的，或者开业后自行停业连续６个月以上的公司的行政处罚</t>
  </si>
  <si>
    <t>《中华人民共和国公司法》第二百一十一条第一款</t>
  </si>
  <si>
    <t>《中华人民共和国公司登记管理条例》第六十七条</t>
  </si>
  <si>
    <t>7600-B-01300-141127</t>
  </si>
  <si>
    <t>对公司登记事项发生变更时,未依法规定办理有关变更登记，逾期不登记的行政处罚</t>
  </si>
  <si>
    <t>《中华人民共和国公司法》第二百一十一条第二款</t>
  </si>
  <si>
    <t>《中华人民共和国公司登记管理条例》第六十八条第一款</t>
  </si>
  <si>
    <t>7600-B-01400-141127</t>
  </si>
  <si>
    <t>对公司未依照规定办理有关备案的，逾期不备案的行政处罚</t>
  </si>
  <si>
    <t>《中华人民共和国公司登记管理条例》第六十八条第二款</t>
  </si>
  <si>
    <t>7600-B-01500-141127</t>
  </si>
  <si>
    <t>对外国公司违反《中华人民共和国公司法》 规定，擅自在中国境内设立分支机构的行政处罚</t>
  </si>
  <si>
    <t>《中华人民共和国公司法》第二百一十二条</t>
  </si>
  <si>
    <t>《中华人民共和国公司登记管理条例》第七十七款</t>
  </si>
  <si>
    <t>7600-B-01600-141127</t>
  </si>
  <si>
    <t>对利用公司名义从事危害国家安全、社会公共利益的严重违法行为的行政处罚</t>
  </si>
  <si>
    <t>《中华人民共和国公司法》第二百一十三条</t>
  </si>
  <si>
    <t>《中华人民共和国公司登记管理条例》第七十八条</t>
  </si>
  <si>
    <t>7600-B-01700-141127</t>
  </si>
  <si>
    <t>对公司伪造、涂改、出租、出借、转让营业执照的行政处罚</t>
  </si>
  <si>
    <t>《中华人民共和国公司登记管理条例》第七十一条</t>
  </si>
  <si>
    <t>7600-B-01800-141127</t>
  </si>
  <si>
    <t>对未将营业执照置于住所或者营业场所醒目位置，拒不改正的行政处罚</t>
  </si>
  <si>
    <t>《中华人民共和国公司登记管理条例》第七十二条</t>
  </si>
  <si>
    <t>7600-B-01900-141127</t>
  </si>
  <si>
    <t>对提交虚假文件或者采取其他欺骗手段，取得合伙企业登记的行政处罚</t>
  </si>
  <si>
    <t>《中华人民共和国合伙企业法》第九十三条</t>
  </si>
  <si>
    <t>《中华人民共和国合伙企业登记管理办法》第三十八条</t>
  </si>
  <si>
    <t>7600-B-02000-141127</t>
  </si>
  <si>
    <t>对合伙企业未在其名称中标明“普通合伙”、“特殊普通合伙”或者“有限合伙”字样的行政处罚</t>
  </si>
  <si>
    <t>《中华人民共和国合伙企业法》第九十四条</t>
  </si>
  <si>
    <t>《中华人民共和国合伙企业登记管理办法》第四十条</t>
  </si>
  <si>
    <t>7600-B-02100-141127</t>
  </si>
  <si>
    <t>对未领取营业执照，而以合伙企业或者合伙企业分支机构名义从事合伙业务的行政处罚</t>
  </si>
  <si>
    <t>《中华人民共和国合伙企业法》第九十五条第一款</t>
  </si>
  <si>
    <t>《中华人民共和国合伙企业登记管理办法》第三十七条</t>
  </si>
  <si>
    <t>7600-B-02200-141127</t>
  </si>
  <si>
    <t>对合伙企业登记事项发生变更，未按规定办理变更登记的行政处罚</t>
  </si>
  <si>
    <t>《中华人民共和国合伙企业法》第九十三条第二款</t>
  </si>
  <si>
    <t>《中华人民共和国合伙企业登记管理办法》第三十九条</t>
  </si>
  <si>
    <t>7600-B-02300-141127</t>
  </si>
  <si>
    <t>对合伙企业未依照《中华人民共和国合伙企业登记管理办法》规定办理清算人成员名单备案，经企业登记机关责令限期办理，逾期未办理行为的行政处罚</t>
  </si>
  <si>
    <t>《中华人民共和国合伙企业登记管理办法》第四十一条</t>
  </si>
  <si>
    <t>7600-B-02400-141127</t>
  </si>
  <si>
    <t>对合伙企业未将其营业执照正本置放在经营场所醒目位置，经企业登记机关责令改正，拒不改正行为的行政处罚</t>
  </si>
  <si>
    <t>《中华人民共和国合伙企业登记管理办法》第四十三条</t>
  </si>
  <si>
    <t>7600-B-02500-141127</t>
  </si>
  <si>
    <t>对合伙企业涂改、出售、出租、出借或者以其他方式转让营业执照的行政处罚</t>
  </si>
  <si>
    <t>《中华人民共和国合伙企业登记管理办法》第四十四条</t>
  </si>
  <si>
    <t>7600-B-02600-141127</t>
  </si>
  <si>
    <t>对未经政府或者政府主管部门审核批准和工商行政管理部门核准登记，以企业名义进行生产经营活动的行政处罚</t>
  </si>
  <si>
    <t>《中华人民共和国全民所有制工业企业法》第五十九条第一款、第十六条</t>
  </si>
  <si>
    <t>7600-B-02700-141127</t>
  </si>
  <si>
    <t>对企业向登记机关弄虚作假、隐瞒真实情况的行政处罚</t>
  </si>
  <si>
    <t>《中华人民共和国全民所有制工业企业法》第五十九条第二款</t>
  </si>
  <si>
    <t>7600-B-02800-141127</t>
  </si>
  <si>
    <t>对个人独资企业办理登记时，提交虚假文件或采取其他欺骗手段取得企业登记的行政处罚</t>
  </si>
  <si>
    <t>《中华人民共和国个人独资企业法》第三十三条</t>
  </si>
  <si>
    <t>《个人独资企业登记管理办法》第三十四条</t>
  </si>
  <si>
    <t>7600-B-02900-141127</t>
  </si>
  <si>
    <t>对个人独资企业使用的名称与其在登记机关登记的名称不相符合的行政处罚</t>
  </si>
  <si>
    <t>《中华人民共和国个人独资企业法》第三十四条</t>
  </si>
  <si>
    <t>《个人独资企业法登记管理办法》第三十五条</t>
  </si>
  <si>
    <t>7600-B-03000-141127</t>
  </si>
  <si>
    <t>对个人独资企业涂改、出租、转让营业执照的行政处罚</t>
  </si>
  <si>
    <t>《中华人民共和国个人独资企业法》第三十五条第一款</t>
  </si>
  <si>
    <t>《个人独资企业法登记管理办法》第三十八条第一款</t>
  </si>
  <si>
    <t>7600-B-03100-141127</t>
  </si>
  <si>
    <t>对伪造个人独资企业营业执照的行政处罚</t>
  </si>
  <si>
    <t>《中华人民共和国个人独资企业法》第三十五条第二款</t>
  </si>
  <si>
    <t>《个人独资企业登记管理办法》第三十九条</t>
  </si>
  <si>
    <t>7600-B-03200-141127</t>
  </si>
  <si>
    <t>对个人独资企业成立后无正当理由超过六个月未开业的，或者开业后自行停业连续六个月以上的行政处罚</t>
  </si>
  <si>
    <t>《中华人民共和国个人独资企业法》第三十六条</t>
  </si>
  <si>
    <t>7600-B-03300-141127</t>
  </si>
  <si>
    <t>对未依法核准登记并领取营业执照，以个人独资企业名义从事经营活动的行政处罚</t>
  </si>
  <si>
    <t>《中华人民共和国个人独资企业法》第三十七条第一款</t>
  </si>
  <si>
    <t>《个人独资企业登记管理办法》第三十三条</t>
  </si>
  <si>
    <t>7600-B-03400-141127</t>
  </si>
  <si>
    <t>对个人独资企业登记事项发生变更时，未依法办理有关变更登记且逾期不办理的行政处罚</t>
  </si>
  <si>
    <t>《中华人民共和国个人独资企业法》第三十七条第二款</t>
  </si>
  <si>
    <t>《个人独资企业登记管理办法》第三十六条</t>
  </si>
  <si>
    <t>7600-B-03500-141127</t>
  </si>
  <si>
    <t>对个人独资企业未将营业执照正本置放在企业住所醒目位置，且逾期不改正的行政处罚</t>
  </si>
  <si>
    <t>《个人独资企业登记管理办法》第三十七条</t>
  </si>
  <si>
    <t>7600-B-03600-141127</t>
  </si>
  <si>
    <t>对承租、受让个人独资企业营业执照从事经营活动的行政处罚</t>
  </si>
  <si>
    <t>《个人独资企业登记管理办法》第三十八条第二款</t>
  </si>
  <si>
    <t>7600-B-03700-141127</t>
  </si>
  <si>
    <t>对企业法人在登记中隐瞒真实情况、弄虚作假或者未经核准登记注册擅自开业等行为的行政处罚</t>
  </si>
  <si>
    <t>《中华人民共和国企业法人登记管理条例》第三十条第一款</t>
  </si>
  <si>
    <t>7600-B-03800-141127</t>
  </si>
  <si>
    <t>对单位和个人提供虚假文件、证件的行政处罚</t>
  </si>
  <si>
    <t>《中华人民共和国企业法人登记管理条例施行细则》第六十一条</t>
  </si>
  <si>
    <t>7600-B-03900-141127</t>
  </si>
  <si>
    <t>对采用欺骗手段取得企业法定代表人资格的行政处罚</t>
  </si>
  <si>
    <t>《企业法定代表人登记管理规定》第十一条</t>
  </si>
  <si>
    <t>7600-B-04000-141127</t>
  </si>
  <si>
    <t>对应当申请办理企业法定代表人变更登记而未办理，且逾期未办理的行政处罚</t>
  </si>
  <si>
    <t>《企业法定代表人登记管理规定》第十二条</t>
  </si>
  <si>
    <t>7600-B-04100-141127</t>
  </si>
  <si>
    <t>对个体工商户提交虚假材料骗取注册登记，或者伪造、涂改、出租、出借、转让营业执照的行政处罚</t>
  </si>
  <si>
    <t>《个体工商户条例》第二十二条</t>
  </si>
  <si>
    <t>《个体工商户登记管理办法》第三十五条</t>
  </si>
  <si>
    <t>7600-B-04200-141127</t>
  </si>
  <si>
    <t>对个体工商户未办理变更登记等的行政处罚</t>
  </si>
  <si>
    <t>《个体工商户条例》第二十三条第一款</t>
  </si>
  <si>
    <t>《个体工商户登记管理办法》第三十六条</t>
  </si>
  <si>
    <t>7600-B-04300-141127</t>
  </si>
  <si>
    <t>对未将营业执照正本置于个体工商户经营场所的醒目位置，且逾期未改正的行政处罚</t>
  </si>
  <si>
    <t>《个体工商户登记管理办法》第二十五条、第三十七条</t>
  </si>
  <si>
    <t>7600-B-04400-141127</t>
  </si>
  <si>
    <t>对使用未经核准登记注册的企业名称从事生产经营活动等的行政处罚</t>
  </si>
  <si>
    <t>《企业名称登记管理规定》第二十条、第二十六条</t>
  </si>
  <si>
    <t>7600-B-04500-141127</t>
  </si>
  <si>
    <t>对擅自使用他人已经登记注册的企业名称或者有其他侵犯他人企业名称专用权的行政处罚</t>
  </si>
  <si>
    <t>《企业名称登记管理规定》第二十七条第一款</t>
  </si>
  <si>
    <t>7600-B-04600-141127</t>
  </si>
  <si>
    <t>对无照经营的行政处罚</t>
  </si>
  <si>
    <t>《无证无照经营查处办法》第十三条</t>
  </si>
  <si>
    <t>7600-B-04700-141127</t>
  </si>
  <si>
    <t>对明知属于无照经营而为经营者提供经营场所或者提供运输、保管、仓储等条件行为的行政处罚</t>
  </si>
  <si>
    <t>《无证无照经营查处办法》第十四条</t>
  </si>
  <si>
    <t>7600-B-04800-141127</t>
  </si>
  <si>
    <t>对农民专业合作社向登记机关提供虚假登记材料或者采取其他欺诈手段取得登记行为的行政处罚</t>
  </si>
  <si>
    <t>《中华人民共和国农民专业合作社法》第七十条</t>
  </si>
  <si>
    <t>《农民专业合作社登记管理条例》第二十六条</t>
  </si>
  <si>
    <t>7600-B-04900-141127</t>
  </si>
  <si>
    <t>对农民专业合作社连续两年未从事经营活动行为的行政处罚</t>
  </si>
  <si>
    <t>《中华人民共和国农民专业合作社法》第七十一条</t>
  </si>
  <si>
    <t>7600-B-05000-141127</t>
  </si>
  <si>
    <t>对农民专业合作社登记事项发生变更，未申请变更登记等行为的行政处罚</t>
  </si>
  <si>
    <t>《农民专业合作社登记管理条例》第二十七条</t>
  </si>
  <si>
    <t>7600-B-05100-141127</t>
  </si>
  <si>
    <t>对个体工商户的经营范围涉及的登记前置许可被撤销不得再从事某项业务，但其名称又表明仍在开展该项业务，未在规定期限内申请名称变更登记等行为的行政处罚</t>
  </si>
  <si>
    <t>《个体工商户名称登记管理办法》第二十条</t>
  </si>
  <si>
    <t>7600-B-05200-141127</t>
  </si>
  <si>
    <t>对未领取营业执照，而以外商投资合伙企业名义从事合伙业务行为的行政处罚</t>
  </si>
  <si>
    <t>《外商投资合伙企业登记管理规定》第五十一条第一款</t>
  </si>
  <si>
    <t>7600-B-05300-141127</t>
  </si>
  <si>
    <t>对提交虚假文件或者采取其他欺骗手段，取得外商投资合伙企业登记行为的行政处罚</t>
  </si>
  <si>
    <t>7600-B-05400-141127</t>
  </si>
  <si>
    <t>对外商投资合伙企业登记事项发生变更，未办理变更登记行为的行政处罚</t>
  </si>
  <si>
    <t>7600-B-05500-141127</t>
  </si>
  <si>
    <t>对外商投资合伙企业在使用名称中未按照企业登记机关核准的名称标明“普通合伙”、“特殊普通合伙”或者“有限合伙”字样行为的行政处罚</t>
  </si>
  <si>
    <t>《中华人民共和国合伙企业登记管理办法》第四十条条</t>
  </si>
  <si>
    <t>7600-B-05600-141127</t>
  </si>
  <si>
    <t>对外商投资合伙企业未依照外商投资合伙企业登记管理规定办理不涉及登记事项的协议修改、分支机构及清算人成员名单备案等行为的行政处罚</t>
  </si>
  <si>
    <t>7600-B-05700-141127</t>
  </si>
  <si>
    <t>对外商投资合伙企业的清算人未向企业登记机关报送清算报告，或者报送的清算报告隐瞒重要事实，或者有重大遗漏行为的行政处罚</t>
  </si>
  <si>
    <t>《中华人民共和国合伙企业登记管理办法》第四十二条</t>
  </si>
  <si>
    <t>7600-B-05800-141127</t>
  </si>
  <si>
    <t>对外商投资合伙企业未将其营业执照正本置放在经营场所醒目位置行为的行政处罚</t>
  </si>
  <si>
    <t>7600-B-05900-141127</t>
  </si>
  <si>
    <t>对外商投资合伙企业涂改、出售、出租、出借或者以其他方式转让营业执照行为的行政处罚</t>
  </si>
  <si>
    <t>7600-B-06000-141127</t>
  </si>
  <si>
    <t>外商投资合伙企业的分支机构有本法规定的违法行为的行政处罚</t>
  </si>
  <si>
    <t>《中华人民共和国合伙企业登记管理办法》第三十七至第四十四条</t>
  </si>
  <si>
    <t>7600-B-06100-141127</t>
  </si>
  <si>
    <t>对外资企业擅自在中国境内设立分支机构的行政处罚</t>
  </si>
  <si>
    <t>7600-B-06200-141127</t>
  </si>
  <si>
    <t>对中外合作经营企业无理由超过六个月未开业的行政处罚</t>
  </si>
  <si>
    <t>《中华人民共和国公司法》第二百一十一条</t>
  </si>
  <si>
    <t>7600-B-06300-141127</t>
  </si>
  <si>
    <t>对经营单位欺行霸市、强买强卖，阻碍外地产品或者服务进入本地市场，构成违反治安管理行为的行政处罚</t>
  </si>
  <si>
    <t>《国务院关于禁止在市场经济活动中实行地区经济封锁的规定》第二十四条</t>
  </si>
  <si>
    <t>7600-B-06400-141127</t>
  </si>
  <si>
    <t>对经营者违反《中华人民共和国反不正当竞争法》第六条规定实施的混淆行为的行政处罚</t>
  </si>
  <si>
    <t>《中华人民共和国反不正当竞争法》第六条、第十八条</t>
  </si>
  <si>
    <t>7600-B-06500-141127</t>
  </si>
  <si>
    <t>对经营者违反《中华人民共和国反不正当竞争法》第七条规定贿赂他人行为的行政处罚</t>
  </si>
  <si>
    <t>《中华人民共和国反不正当竞争法》第七条、第十九条</t>
  </si>
  <si>
    <t>7600-B-06600-141127</t>
  </si>
  <si>
    <t>对旅游经营者给予或者收受贿赂的违法行为的行政处罚</t>
  </si>
  <si>
    <t>《中华人民共和国旅游法》第一百零四条</t>
  </si>
  <si>
    <t>7600-B-06700-141127</t>
  </si>
  <si>
    <t>对经营者违反《中华人民共和国反不正当竞争法》第八条规定对其商品作虚假或者引人误解的商业宣传，或者通过组织虚假交易等方式帮助其他经营者进行虚假或者引人误解的商业宣传的的行政处罚</t>
  </si>
  <si>
    <t>《中华人民共和国反不正当竞争法》第八条、第二十条</t>
  </si>
  <si>
    <t>7600-B-06800-141127</t>
  </si>
  <si>
    <t>对经营者违反《中华人民共和国反不正当竞争法》第九条规定侵犯商业秘密行为的行政处罚</t>
  </si>
  <si>
    <t>《中华人民共和国反不正当竞争法》第九条、第二十一条</t>
  </si>
  <si>
    <t>7600-B-06900-141127</t>
  </si>
  <si>
    <t>对经营者违反《中华人民共和国反不正当竞争法》第十条规定进行有奖销售行为的行政处罚</t>
  </si>
  <si>
    <t>《中华人民共和国反不正当竞争法》第十条、第二十二条</t>
  </si>
  <si>
    <t>7600-B-07000-141127</t>
  </si>
  <si>
    <t>对经营者违反《中华人民共和国反不正当竞争法》第十一条规定损害竞争对手商业信誉、商品声誉行为的行政处罚</t>
  </si>
  <si>
    <t>《中华人民共和国反不正当竞争法》第十一条、第二十三条</t>
  </si>
  <si>
    <t>7600-B-07100-141127</t>
  </si>
  <si>
    <t>对经营者违反《中华人民共和国反不正当竞争法》第十二条规定妨碍、破坏其他经营者合法提供的网络产品或者服务正常运行行为的行政处罚</t>
  </si>
  <si>
    <t>《中华人民共和国反不正当竞争法》第十二条、第二十四条</t>
  </si>
  <si>
    <t>7600-B-07200-141127</t>
  </si>
  <si>
    <t>对妨碍监督检查部门按照《中华人民共和国反不正当竞争法》履行职责，拒绝、阻碍调查行为的行政处罚</t>
  </si>
  <si>
    <t>《中华人民共和国反不正当竞争法》第二十八条</t>
  </si>
  <si>
    <t>7600-B-07300-141127</t>
  </si>
  <si>
    <t>对经营者有《关于禁止仿冒知名商品特有的名称、包装、装潢的不正当竞争行为的若干规定》第二条所列行为的行政处罚</t>
  </si>
  <si>
    <t>《中华人民共和国反不正当竞争法》第六条</t>
  </si>
  <si>
    <t>7600-B-07400-141127</t>
  </si>
  <si>
    <t>对销售明知或者应知是仿冒知名商品特有的名称、包装、装潢的商品行为的行政处罚</t>
  </si>
  <si>
    <t>《中华人民共和国反不正当竞争法》第二十一条第二款</t>
  </si>
  <si>
    <t>7600-B-07500-141127</t>
  </si>
  <si>
    <t>对经营者违反《关于禁止商业贿赂行为的暂行规定》以行贿手段销售或者购买商品行为的行政处罚</t>
  </si>
  <si>
    <t>《中华人民共和国反不正当竞争法》第二十二条</t>
  </si>
  <si>
    <t>《关于禁止商业贿赂行为的暂行规定》第九条第一款</t>
  </si>
  <si>
    <t>7600-B-07600-141127</t>
  </si>
  <si>
    <t>对有关单位或者个人购买或者销售商品时收受贿赂行为的行政处罚</t>
  </si>
  <si>
    <t>《关于禁止商业贿赂行为的暂行规定》第九条第二款</t>
  </si>
  <si>
    <t>7600-B-07700-141127</t>
  </si>
  <si>
    <t>对违反《关于禁止侵犯商业秘密行为的若干规定》第三条规定行为的行政处罚</t>
  </si>
  <si>
    <t>《中华人民共和国反不正当竞争法》第二十一条</t>
  </si>
  <si>
    <t>《关于禁止商业贿赂行为的暂行规定》第三条、第七条</t>
  </si>
  <si>
    <t>7600-B-07800-141127</t>
  </si>
  <si>
    <t>对拍卖企业进行贿赂以争揽业务行为的行政处罚</t>
  </si>
  <si>
    <t>《中华人民共和国反不正当竞争法》第七条第一款、第二款、第十九条</t>
  </si>
  <si>
    <t>《拍卖监督管理办法》第五条、第十二条</t>
  </si>
  <si>
    <t>7600-B-07900-141127</t>
  </si>
  <si>
    <t>对拍卖人虚假宣传行为的行政处罚</t>
  </si>
  <si>
    <t>《中华人民共和国反不正当竞争法》第八条第一款、第二款、第二十条第一款</t>
  </si>
  <si>
    <t>7600-B-08000-141127</t>
  </si>
  <si>
    <t>对拍卖人捏造、散布虚假事实，损害其他拍卖人的商业信誉行为的行政处罚</t>
  </si>
  <si>
    <t>7600-B-08100-141127</t>
  </si>
  <si>
    <t>对拍卖人以不正当手段侵犯他人的商业秘密行为的行政处罚</t>
  </si>
  <si>
    <t>7600-B-08200-141127</t>
  </si>
  <si>
    <t>对未经批准从事直销活动行为的行政处罚</t>
  </si>
  <si>
    <t>《直销管理条例》第九条、第十条、第三十九条</t>
  </si>
  <si>
    <t>7600-B-08300-141127</t>
  </si>
  <si>
    <t>对申请人通过欺骗、贿赂等手段取得《直销管理条例》第九条和第十条设定的许可行为的行政处罚</t>
  </si>
  <si>
    <t>《直销管理条例》第九条、第十条、第四十条</t>
  </si>
  <si>
    <t>7600-B-08400-141127</t>
  </si>
  <si>
    <t>对直销企业有关《直销管理条例》第八条所列内容发生重大变更的，未依照《直销管理条例》第九条第一款规定的程序报国务院商务主管部门批准的行政处罚</t>
  </si>
  <si>
    <t>《直销管理条例》第十一条、第四十一条</t>
  </si>
  <si>
    <t>7600-B-08500-141127</t>
  </si>
  <si>
    <t>对直销企业违反规定，超出直销产品范围从事直销经营活动行为的行政处罚</t>
  </si>
  <si>
    <t>《直销管理条例》第四十二条</t>
  </si>
  <si>
    <t>7600-B-08600-141127</t>
  </si>
  <si>
    <t>对直销企业及其直销员违反《直销管理条例》规定，有欺骗、误导等宣传和推销行为的行政处罚</t>
  </si>
  <si>
    <t>《直销管理条例》第四十三条</t>
  </si>
  <si>
    <t>7600-B-08700-141127</t>
  </si>
  <si>
    <t>对直销企业及其分支机构违反《直销管理条例》规定招募直销员行为的行政处罚</t>
  </si>
  <si>
    <t>《直销管理条例》第四十四条</t>
  </si>
  <si>
    <t>7600-B-08800-141127</t>
  </si>
  <si>
    <t>对违反《直销管理条例》规定，未取得直销员证从事直销活动的行政处罚</t>
  </si>
  <si>
    <t>《直销管理条例》第四十五条</t>
  </si>
  <si>
    <t>7600-B-08900-141127</t>
  </si>
  <si>
    <t>对直销企业进行直销员业务培训违反《直销管理条例》规定的行政处罚</t>
  </si>
  <si>
    <t>《直销管理条例》第四十六条第一款</t>
  </si>
  <si>
    <t>7600-B-09000-141127</t>
  </si>
  <si>
    <t>对直销企业以外的单位和个人组织直销员业务培训的行政处罚</t>
  </si>
  <si>
    <t>《直销管理条例》第四十六条第二款</t>
  </si>
  <si>
    <t>7600-B-09100-141127</t>
  </si>
  <si>
    <t>对直销员向消费者推销产品未遵守《直销管理条例》第二十二条规定的行政处罚</t>
  </si>
  <si>
    <t>《直销管理条例》第二十二条、第四十七条</t>
  </si>
  <si>
    <t>7600-B-09200-141127</t>
  </si>
  <si>
    <t>对直销企业未按《直销管理条例》第二十四条规定支付直销员报酬行为的行政处罚</t>
  </si>
  <si>
    <t>《直销管理条例》第二十四条、第四十九条</t>
  </si>
  <si>
    <t>7600-B-09300-141127</t>
  </si>
  <si>
    <t>对直销企业未按《直销管理条例》第二十五条规定建立并实行完善的换货和退货制度并按规定为消费者办理换货和退货行为的行政处罚</t>
  </si>
  <si>
    <t>《直销管理条例》第二十五条、第四十九条</t>
  </si>
  <si>
    <t>7600-B-09400-141127</t>
  </si>
  <si>
    <t>对直销企业未依照有关规定进行信息报备和披露行为的行政处罚</t>
  </si>
  <si>
    <t>《直销管理条例》第五十条</t>
  </si>
  <si>
    <t>7600-B-09500-141127</t>
  </si>
  <si>
    <t>对直销企业违反《直销管理条例》第五章保证金有关规定的行政处罚</t>
  </si>
  <si>
    <t>《直销管理条例》第五十一条</t>
  </si>
  <si>
    <t>7600-B-09600-141127</t>
  </si>
  <si>
    <t>对组织策划《禁止传销条例》第七条规定的传销等行为的行政处罚</t>
  </si>
  <si>
    <t>《禁止传销条例》第七条、第二十四条第一款、第二款、第三款、第二十五条、第二十六条第一款</t>
  </si>
  <si>
    <t>7600-B-09700-141127</t>
  </si>
  <si>
    <t>对擅自动用、调换、转移、损毁被查封、扣押财物行为的行政处罚</t>
  </si>
  <si>
    <t>《禁止传销条例》第二十七条</t>
  </si>
  <si>
    <t>7600-B-09800-141127</t>
  </si>
  <si>
    <t>对擅自收购、销售、交换和留用金银行为的行政处罚</t>
  </si>
  <si>
    <t>《中华人民共和国金银管理条例》第八条、第九条、第十条、第十一条、第三十一条</t>
  </si>
  <si>
    <t>7600-B-09900-141127</t>
  </si>
  <si>
    <t>对招标代理机构泄露应当保密的与招标投标活动有关的情况和资料等行为的行政处罚</t>
  </si>
  <si>
    <t>《中华人民共和国招标投标法》第五十条</t>
  </si>
  <si>
    <t>7600-B-10000-141127</t>
  </si>
  <si>
    <t>对投标人相互串通投标等行为的行政处罚</t>
  </si>
  <si>
    <t>《中华人民共和国招标投标法》第五十三条</t>
  </si>
  <si>
    <t>《中华人民共和国招标投标法实施条例》第六十七条第二款第三项、第六十七条第二款、第六十七条第四款</t>
  </si>
  <si>
    <t>7600-B-10100-141127</t>
  </si>
  <si>
    <t>对投标人以他人名义投标等行为的行政处罚</t>
  </si>
  <si>
    <t>《中华人民共和国招标投标法》第五十四条</t>
  </si>
  <si>
    <t>《中华人民共和国招标投标法实施条例》第六十八条第二款第三项、第六十八条第三款</t>
  </si>
  <si>
    <t>7600-B-10200-141127</t>
  </si>
  <si>
    <t>对中标人将中标项目转让给他人等行为的行政处罚</t>
  </si>
  <si>
    <t>《中华人民共和国招标投标法》第五十八条</t>
  </si>
  <si>
    <t>《中华人民共和国招标投标法实施条例》第七十六条</t>
  </si>
  <si>
    <t>7600-B-10300-141127</t>
  </si>
  <si>
    <t>对中标人不按照与招标人订立的合同履行义务情节严重行为的行政处罚</t>
  </si>
  <si>
    <t>《中华人民共和国招标投标法》第六十条第二款</t>
  </si>
  <si>
    <t>7600-B-10400-141127</t>
  </si>
  <si>
    <t>对零售商开展促销活动未在经营场所的显著位置明示促销内容等行为的行政处罚</t>
  </si>
  <si>
    <t>《零售商促销行为管理办法》第七条、第二十三条</t>
  </si>
  <si>
    <t>7600-B-10500-141127</t>
  </si>
  <si>
    <t>对零售商开展促销活动，利用虚构原价打折等行为的行政处罚</t>
  </si>
  <si>
    <t>《零售商促销行为管理办法》第十一条、第二十三条</t>
  </si>
  <si>
    <t>7600-B-10600-141127</t>
  </si>
  <si>
    <t>对零售商开展促销活动将质量不合格的物品作为奖品、赠品等行为的行政处罚</t>
  </si>
  <si>
    <t>《零售商促销行为管理办法》第十二条、第二十三条</t>
  </si>
  <si>
    <t>7600-B-10700-141127</t>
  </si>
  <si>
    <t>对零售商开展有奖销售活动未展示奖品等行为的行政处罚</t>
  </si>
  <si>
    <t>《零售商促销行为管理办法》第十三条、第二十三条</t>
  </si>
  <si>
    <t>7600-B-10800-141127</t>
  </si>
  <si>
    <t>对零售商开展限时促销活动不能保证商品在促销时段内充足供应行为的行政处罚</t>
  </si>
  <si>
    <t>《零售商促销行为管理办法》第十四条、第二十三条</t>
  </si>
  <si>
    <t>7600-B-10900-141127</t>
  </si>
  <si>
    <t>对零售商开展积分优惠卡促销活动未事先明示获得积分方式等行为的行政处罚</t>
  </si>
  <si>
    <t>《零售商促销行为管理办法》第十五条、第二十三条</t>
  </si>
  <si>
    <t>7600-B-11000-141127</t>
  </si>
  <si>
    <t>对零售商虚构清仓、拆迁、停业、歇业、转行等事由开展促销活动行为的行政处罚</t>
  </si>
  <si>
    <t>《零售商促销行为管理办法》第十六条、第二十三条</t>
  </si>
  <si>
    <t>7600-B-11100-141127</t>
  </si>
  <si>
    <t>对零售商以促销为由拒绝退换货等行为的行政处罚</t>
  </si>
  <si>
    <t>《零售商促销行为管理办法》第十八条、第二十三条</t>
  </si>
  <si>
    <t>7600-B-11200-141127</t>
  </si>
  <si>
    <t>对零售商滥用优势地位从事不公平交易行为行政处罚</t>
  </si>
  <si>
    <t>《零售商供应商公平交易管理办法》第六条、第二十三条</t>
  </si>
  <si>
    <t>7600-B-11300-141127</t>
  </si>
  <si>
    <t>对零售商妨碍公平竞争行为的行政处罚</t>
  </si>
  <si>
    <t>《零售商供应商公平交易管理办法》第七条、第二十三条</t>
  </si>
  <si>
    <t>7600-B-11400-141127</t>
  </si>
  <si>
    <t>对零售商收取或变相收取有关费用行为的行政处罚</t>
  </si>
  <si>
    <t>《零售商供应商公平交易管理办法》第十三条、第二十三条</t>
  </si>
  <si>
    <t>7600-B-11500-141127</t>
  </si>
  <si>
    <t>对经营者有《中华人民共和国消费者权益保护法》第五十六条规定的提供的商品或者服务不符合保障人身、财产安全要求等行为的行政处罚</t>
  </si>
  <si>
    <t>《中华人民共和国消费者权益保护法》第五十六条</t>
  </si>
  <si>
    <t>7600-B-11600-141127</t>
  </si>
  <si>
    <t>对经营者有《侵害消费者权益行为处罚办法》第十二条、第十三条规定的情形之一行为的行政处罚</t>
  </si>
  <si>
    <t>《侵害消费者权益行为处罚办法》第十二条、第十三条、第十五条</t>
  </si>
  <si>
    <t>7600-B-11700-141127</t>
  </si>
  <si>
    <t>对拍卖人及其工作人员参与竞买或者委托他人代为竞买行为的行政处罚</t>
  </si>
  <si>
    <t>《中华人民共和国拍卖法》第二十二条、第六十二条</t>
  </si>
  <si>
    <t>7600-B-11800-141127</t>
  </si>
  <si>
    <t>对拍卖人在自己组织的拍卖活动中拍卖自己的物品或者财产权利行为的行政处罚</t>
  </si>
  <si>
    <t>《中华人民共和国拍卖法》第二十三条、第六十三条</t>
  </si>
  <si>
    <t>7600-B-11900-141127</t>
  </si>
  <si>
    <t>对委托人在拍卖活动中参与竞买或者委托他人代为竞买行为的行政处罚</t>
  </si>
  <si>
    <t>《中华人民共和国拍卖法》第三十条、第六十四条</t>
  </si>
  <si>
    <t>《拍卖监督管理办法》第六条、第十四条</t>
  </si>
  <si>
    <t>7600-B-12000-141127</t>
  </si>
  <si>
    <t>对竞买人之间恶意串通，给他人造成损害行为的行政处罚</t>
  </si>
  <si>
    <t>《中华人民共和国拍卖法》第三十七条、第六十五条</t>
  </si>
  <si>
    <t>《拍卖监督管理办法》第七条、第八条、第十四条</t>
  </si>
  <si>
    <t>7600-B-12100-141127</t>
  </si>
  <si>
    <t>对拍卖人雇佣非拍卖师主持拍卖活动行为的行政处罚</t>
  </si>
  <si>
    <t>《拍卖监督管理办法》第五条、第十三条</t>
  </si>
  <si>
    <t>7600-B-12200-141127</t>
  </si>
  <si>
    <t>为他人实施合同违法行为提供便利行为的行政处罚</t>
  </si>
  <si>
    <t>《合同违法行为监督处理办法》第六条、第七条、第十二条</t>
  </si>
  <si>
    <t>7600-B-12300-141127</t>
  </si>
  <si>
    <t>对当事人合同欺诈行为的行政处罚</t>
  </si>
  <si>
    <t>《合同违法行为监督处理办法》第六条、第十二条</t>
  </si>
  <si>
    <t>7600-B-12400-141127</t>
  </si>
  <si>
    <t>对利用合同危害国家利益、 社会公共利益行为的行政处罚</t>
  </si>
  <si>
    <t>《合同违法行为监督处理办法》第七条、第十二条</t>
  </si>
  <si>
    <t>7600-B-12500-141127</t>
  </si>
  <si>
    <t>对经营者在格式条款中免除自己有关责任行为的行政处罚</t>
  </si>
  <si>
    <t>《合同违法行为监督处理办法》第九条、第十二条</t>
  </si>
  <si>
    <t>7600-B-12600-141127</t>
  </si>
  <si>
    <t>对经营者在格式条款中加重消费者责任行为的行政处罚</t>
  </si>
  <si>
    <t>《合同违法行为监督处理办法》第十条、第十二条</t>
  </si>
  <si>
    <t>7600-B-12700-141127</t>
  </si>
  <si>
    <t>对经营者在格式条款中排除消费者相关权利行为的行政处罚</t>
  </si>
  <si>
    <t>《合同违法行为监督处理办法》第十一条、第十二条</t>
  </si>
  <si>
    <t>7600-B-12800-141127</t>
  </si>
  <si>
    <t>对网络交易平台为违法出售、购买、利用野生动物及其制品提供交易服务等行为的行政处罚</t>
  </si>
  <si>
    <t>《中华人民共和国野生动物保护法》第三十二条、第五十一条</t>
  </si>
  <si>
    <t>7600-B-12900-141127</t>
  </si>
  <si>
    <t>对移动电话机商品销售者、修理者、生产者不履行“三包”责任行为的处罚</t>
  </si>
  <si>
    <t>《中华人民共和国消费者权益保护法》第五十六条第一款、第二款</t>
  </si>
  <si>
    <t>7600-B-13000-141127</t>
  </si>
  <si>
    <t>对生产、销售不合格产品或者国家明令淘汰产品行为的行政处罚</t>
  </si>
  <si>
    <t>《中华人民共和国产品质量法》第四十九条、第五十条、第五十一条</t>
  </si>
  <si>
    <t>7600-B-13100-141127</t>
  </si>
  <si>
    <t>对固定电话机商品销售者、修理者、生产者不履行“三包”责任行为的处罚</t>
  </si>
  <si>
    <t>7600-B-13200-141127</t>
  </si>
  <si>
    <t>对微型计算机商品销售者、修理者、生产者不履行“三包”责任的处罚</t>
  </si>
  <si>
    <t>7600-B-13300-141127</t>
  </si>
  <si>
    <t>对家用视听商品销售者、修理者、生产者不履行“三包”责任行为的处罚</t>
  </si>
  <si>
    <t>7600-B-13400-141127</t>
  </si>
  <si>
    <t>对从事网络商品交易的公民，未通过第三方交易平台开展经营活动,或未向第三方交易平台提交其姓名、地址、有效身份证明、有效联系方式等真实身份信息的行为以及对从事网络商品交易，应当办理未依法办理市场主体登记行为的行政处罚</t>
  </si>
  <si>
    <t>《电子商务法》第十条</t>
  </si>
  <si>
    <t>《网络交易管理办法》第七条第二款、第五十条</t>
  </si>
  <si>
    <t>7600-B-13500-141127</t>
  </si>
  <si>
    <t>对电子商务平台经营者未对申请进入平台销售商品或者提供服务的法人、其他经济组织或者个体工商户的经营主体身份进行审查和登记，建立登记档案并定期核实更新，在其从事经营活动的主页面醒目位置公开营业执照登载的信息或者其营业执照的电子链接标识行为的行政处罚</t>
  </si>
  <si>
    <t>《电子商务法》第二十七条、第八十条</t>
  </si>
  <si>
    <t>《网络交易管理办法》第二十三条第一款、第二款、第五十条</t>
  </si>
  <si>
    <t>7600-B-13600-141127</t>
  </si>
  <si>
    <t>对第三方交易平台经营者在审查和登记时，未使对方知悉并同意登记协议，提请对方注意义务和责任条款行为的行政处罚</t>
  </si>
  <si>
    <t>《网络交易管理办法》第二十三条第三款、第五十条</t>
  </si>
  <si>
    <t>7600-B-13700-141127</t>
  </si>
  <si>
    <t>对第三方交易平台经营者未建立平台内交易规则、交易安全保障、消费者权益保护、不良信息处理等管理制度，各项管理制度未在其网站显示，并从技术上保证用户能够便利、完整地阅览和保存的行为以及对第三方交易平台经营者未采取必要的技术手段和管理措施保证平台的正常运行，提供必要、可靠的交易环境和交易服务，维护网络交易秩序行为的行政处罚</t>
  </si>
  <si>
    <t>《网络交易管理办法》第二十五条、第五十条</t>
  </si>
  <si>
    <t>7600-B-13800-141127</t>
  </si>
  <si>
    <t>对市场监督管理部门发现平台内有违反市场监管理法律、法规、规章的行为，依法要求第三方交易平台经营者采取措施制止，第三方交易平台经营者未予以配合行为的行政处罚</t>
  </si>
  <si>
    <t>《网络交易管理办法》第二十六条第二款、第五十条</t>
  </si>
  <si>
    <t>7600-B-13900-141127</t>
  </si>
  <si>
    <t>对在平台上未以显著方式对自营部分和平台内其他经营者经营部分进行区分和标记，避免消费者产生误解行为的行政处罚</t>
  </si>
  <si>
    <t>《电子商务法》第三十七条、第八十一条</t>
  </si>
  <si>
    <t>《网络交易管理办法》第二十九条、第五十条</t>
  </si>
  <si>
    <t>7600-B-14000-141127</t>
  </si>
  <si>
    <t>对电子商务平台经营者未记录、保存在其平台上发布的商品和服务信息、交易信息内容或上述信息保存时间自交易之日起少于三年以及平台内经营者的营业执照或者个人真实身份信息记录保存时间从经营者在平台的登记注销之日起少于两年的行为，以及未采取电子签名、数据备份、故障恢复等技术手段确保网络交易数据和资料的完整性和安全性，保证原始数据的真实性行为的行政处罚</t>
  </si>
  <si>
    <t>《电子商务法》第三十一条、第八十条</t>
  </si>
  <si>
    <t>《网络交易管理办法》第三十条、第五十条</t>
  </si>
  <si>
    <t>7600-B-14100-141127</t>
  </si>
  <si>
    <t>对第三方交易平台经营者未积极协助市场监管部门查处网上违法经营行为，提供在其平台内涉嫌违法经营的经营者的登记信息、交易数据等资料，隐瞒真实情况行为的行政处罚</t>
  </si>
  <si>
    <t>《网络交易管理办法》第三十五条、第五十条</t>
  </si>
  <si>
    <t>7600-B-14200-141127</t>
  </si>
  <si>
    <t>对有关服务经营者未要求申请者提供经营资格证明和个人真实身份信息，签订服务合同，依法记录其上网信息，或者申请者营业执照或者个人真实身份信息等信息记录备份保存时间自服务合同终止或者履行完毕之日起少于两年行为的行政处罚</t>
  </si>
  <si>
    <t>《网络交易管理办法》第三十六条、第五十条</t>
  </si>
  <si>
    <t>7600-B-14300-141127</t>
  </si>
  <si>
    <t>对有关服务经营者未通过合法途径采集信用信息，坚持中立、公正、客观原则，任意调整用户的信用级别或者相关信息，将收集的信用信息用于非法用途行为的行政处罚</t>
  </si>
  <si>
    <t>《网络交易管理办法》第三十八条、第五十条</t>
  </si>
  <si>
    <t>7600-B-14400-141127</t>
  </si>
  <si>
    <t>对有关服务经营者未积极协助市场监督管理部门查处网络商品交易相关违法行为，提供涉嫌违法经营的网络商品经营者的登记信息、联系方式、地址等相关数据资料，隐瞒真实情况行为的行政处罚</t>
  </si>
  <si>
    <t>《网络交易管理办法》第八条、第五十一条</t>
  </si>
  <si>
    <t>7600-B-14500-141127</t>
  </si>
  <si>
    <t>对电子商务经营者未在其首页显著位置，持续公示营业执照信息、与其经营业务有关的行政许可信息、属于依照本法第十条规定的不需要办理市场主体登记情形等信息，或者上述信息的链接标识以及前款规定的信息发生变更的，电子商务经营者未及时更新公示信息和未明示用户信息查询、更正、删除以及用户注销的方式、程序，或者对用户信息查询、更正、删除以及用户注销设置不合理条件的行为的行政处罚</t>
  </si>
  <si>
    <t>《电子商务法》第十五条、第七十六条</t>
  </si>
  <si>
    <t>7600-B-14600-141127</t>
  </si>
  <si>
    <t>对电子商务平台经营者未按照规定向市场监督管理部门报送平台内经营者的身份信息行为的行政处罚</t>
  </si>
  <si>
    <t>《电子商务法》第二十八条、第八十条</t>
  </si>
  <si>
    <t>7600-B-14700-141127</t>
  </si>
  <si>
    <t>对网络商品经营者、有关服务经营者未按照国家市场监督管理总局的规定向所在地市场监督管理部门报送经营统计资料行为的行政处罚</t>
  </si>
  <si>
    <t>《网络交易管理办法》第二十一条、第五十一条</t>
  </si>
  <si>
    <t>7600-B-14800-141127</t>
  </si>
  <si>
    <t>对网络商品经营者、有关服务经营者在经营活动中使用合同格式条款违法行为的行政处罚</t>
  </si>
  <si>
    <t>《电子商务法》第四十九条</t>
  </si>
  <si>
    <t>《网络交易管理办法》第十七条、第五十二条</t>
  </si>
  <si>
    <t>7600-B-14900-141127</t>
  </si>
  <si>
    <t>对擅自使用知名网站特有的域名、名称、标识或者使用与知名网站近似的域名、名称、标识，与他人知名网站相混淆，造成消费者误认行为的行政处罚</t>
  </si>
  <si>
    <t>《网络交易管理办法》第十九条、第五十三条</t>
  </si>
  <si>
    <t>7600-B-15000-141127</t>
  </si>
  <si>
    <t>对擅自使用、伪造政府部门或者社会团体电子标识，进行引人误解的虚假宣传行为的行政处罚</t>
  </si>
  <si>
    <t>《中华人民共和国反不正当竞争法》第二十条第一款</t>
  </si>
  <si>
    <t>7600-B-15100-141127</t>
  </si>
  <si>
    <t>对以虚构交易、删除不利评价等形式，为自己或他人提升商业信誉行为的行政处罚</t>
  </si>
  <si>
    <t>《电子商务法》第十七条、第八十五条、第八十一条</t>
  </si>
  <si>
    <t>7600-B-15200-141127</t>
  </si>
  <si>
    <t>对利用网络技术手段或者载体等方式，以虚拟物品为奖品进行抽奖式的有奖销售，虚拟物品在网络市场约定金额超过法律法规允许的限额行为的行政处罚</t>
  </si>
  <si>
    <t>7600-B-15300-141127</t>
  </si>
  <si>
    <t>对网络商品经营者、有关服务经营者利用网络技术手段或者载体等方式，以交易达成后违背事实的恶意评价损害竞争对手的商业信誉行为的行政处罚</t>
  </si>
  <si>
    <t>7600-B-15400-141127</t>
  </si>
  <si>
    <t>对经营者对不得利用技术手段，通过影响用户选择或者其他方式，实施妨碍、破坏其他经营者合法提供的网络产品或者服务正常运行行为的行政处罚</t>
  </si>
  <si>
    <t>《网络交易管理办法》第二十条、第五十四条</t>
  </si>
  <si>
    <t>7600-B-15500-141127</t>
  </si>
  <si>
    <t>对电子商务经营者违反《电子商务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行为的行政处罚。</t>
  </si>
  <si>
    <t>《电子商务法》第十二条、第十三条、第二十五条、第四十六条、第七十五条</t>
  </si>
  <si>
    <t>7600-B-15600-141127</t>
  </si>
  <si>
    <t>对电子商务经营者根据消费者的兴趣爱好、消费习惯等特征向其提供商品或者服务的搜索结果和违规搭售商品或者服务的行政处罚</t>
  </si>
  <si>
    <t>《电子商务法》第十八条、第十九条、第七十七条</t>
  </si>
  <si>
    <t>7600-B-15700-141127</t>
  </si>
  <si>
    <t>对平台内经营者在平台内的交易、交易价格以及与其他经营者的交易等进行不合理限制或者附加不合理条件，或者向平台内经营者收取不合理费用的行政处罚</t>
  </si>
  <si>
    <t>《电子商务法》第三十五条、第八十二条</t>
  </si>
  <si>
    <t>7600-B-15800-141127</t>
  </si>
  <si>
    <t>电子商务平台经营者对平台内经营者侵害消费者合法权益行为未采取必要措施，或者对平台内经营者未尽到资质资格审核义务，或者对消费者未尽到安全保障义务的行政处罚</t>
  </si>
  <si>
    <t>《电子商务法》第三十八条、第八十三条</t>
  </si>
  <si>
    <t>7600-B-15900-141127</t>
  </si>
  <si>
    <t>电子商务平台经营者对平台内经营者实施侵犯知识产权行为未依法采取必要措施的行政处罚</t>
  </si>
  <si>
    <t>《电子商务法》第四十二条、第四十五条、第八十四条</t>
  </si>
  <si>
    <t>7600-B-16000-141127</t>
  </si>
  <si>
    <t>电子商务平台经营者对竞价排名的商品或者服务未显著标明“广告”的行政处罚</t>
  </si>
  <si>
    <t>《电子商务法》第四十条、第八十一条</t>
  </si>
  <si>
    <t>7600-B-16100-141127</t>
  </si>
  <si>
    <t>对未在首页显著位置持续公示平台服务协议、交易规则信息或者上述信息的链接标识的行为以及修改交易规则未在首页显著位置公开征求意见、未按照规定的时间提前公示修改内容、或者阻止平台内经营者退出的行为和未为消费者提供对平台内销售的商品或者提供的服务进行评价的途径，或者擅自删除消费者的评价的行为行政处罚</t>
  </si>
  <si>
    <t>《电子商务法》第三十三条、第八十一条</t>
  </si>
  <si>
    <t>7600-B-16200-141127</t>
  </si>
  <si>
    <t>对违反《网络购买商品七日无理由退货暂行办法》第二十二条规定，未在其平台显著位置明示七日无理由退货规则及配套的有关制度，或者未在技术上保证消费者能够便利、完整地阅览和保存行为的行政处罚</t>
  </si>
  <si>
    <t>《网络购买商品七日无理由退货暂行办法》第二十二条、第三十二条</t>
  </si>
  <si>
    <t>7600-B-16300-141127</t>
  </si>
  <si>
    <t>对违反《网络购买商品七日无理由退货暂行办法》第二十五条规定，销售不能够完全恢复到初始状态的无理由退货商品，且未通过显著的方式明确标注商品实际情况行为的行政处罚</t>
  </si>
  <si>
    <t>《网络购买商品七日无理由退货暂行办法》第二十五条、第三十三条</t>
  </si>
  <si>
    <t>7600-B-16400-141127</t>
  </si>
  <si>
    <t>对网络交易平台提供者拒绝协助工商监管部门对涉嫌违法行为采取措施、开展调查行为的行政处罚</t>
  </si>
  <si>
    <t>《网络购买商品七日无理由退货暂行办法》第三十四条</t>
  </si>
  <si>
    <t>7600-B-16500-141127</t>
  </si>
  <si>
    <t>对违反《网络购买商品七日无理由退货暂行办法》第六条、第七条规定的行为，或者有《网络购买商品七日无理由退货暂行办法》第三十一条所列情形行为的行政处罚</t>
  </si>
  <si>
    <t>《网络购买商品七日无理由退货暂行办法》第六条、第七条、第三十条、第三十一条</t>
  </si>
  <si>
    <t>7600-B-16600-141127</t>
  </si>
  <si>
    <t>对营业性演出广告的内容误导、欺骗公众或者含有其他违法内容的行政处罚</t>
  </si>
  <si>
    <t>《营业性演出管理条例》第四十八条第二款、第五十五条第一款、第三款</t>
  </si>
  <si>
    <t>7600-B-16700-141127</t>
  </si>
  <si>
    <t>对违反广告法规定，发布虚假广告等行为的行政处罚</t>
  </si>
  <si>
    <t>《中华人民共和国广告法》第五十五条第一款、第三款</t>
  </si>
  <si>
    <t>7600-B-16800-141127</t>
  </si>
  <si>
    <t>对发布广告法第九条、第十条规定的禁止情形的广告行为的行政处罚</t>
  </si>
  <si>
    <t>《中华人民共和国广告法》第九条、第十条、第五十七条</t>
  </si>
  <si>
    <t>7600-B-16900-141127</t>
  </si>
  <si>
    <t>对违反广告法第十五条规定发布处方药广告、药品类易制毒化学品广告、戒毒治疗的医疗器械和治疗方法广告行为的行政处罚</t>
  </si>
  <si>
    <t>《中华人民共和国广告法》第十五条、第五十七条</t>
  </si>
  <si>
    <t>7600-B-17000-141127</t>
  </si>
  <si>
    <t>对违反广告法第二十条规定，发布声称全部或者部分替代母乳的婴儿乳制品、饮料和其他食品广告行为的行政处罚</t>
  </si>
  <si>
    <t>《中华人民共和国广告法》第二十条、第五十七条</t>
  </si>
  <si>
    <t>7600-B-17100-141127</t>
  </si>
  <si>
    <t>对违反广告法第二十二条规定发布烟草广告行为的行政处罚</t>
  </si>
  <si>
    <t>《中华人民共和国广告法》第二十二条、第五十七条</t>
  </si>
  <si>
    <t>7600-B-17200-141127</t>
  </si>
  <si>
    <t>对违反广告法第三十七条规定，利用广告推销禁止生产、销售的产品或者提供的服务，或者禁止发布广告的商品或者服务行为的行政处罚</t>
  </si>
  <si>
    <t>《中华人民共和国广告法》第三十七条、第五十七条</t>
  </si>
  <si>
    <t>7600-B-17300-141127</t>
  </si>
  <si>
    <t>对违反广告法第四十条第一款规定，在针对未成年人的大众传播媒介上发布医疗、药品、保健食品、医疗器械、化妆品、酒类、美容广告，以及不利于未成年人身心健康的网络游戏广告行为的行政处罚</t>
  </si>
  <si>
    <t>《中华人民共和国广告法》第四十条第一款、第五十七条</t>
  </si>
  <si>
    <t>7600-B-17400-141127</t>
  </si>
  <si>
    <t>对广告经营者、广告发布者明知或应知有《中华人民共和国广告法》第五十八条第一款的规定违法行为仍设计、制作、代理、发布行为的行政处罚（因格式原因，详见电子版）</t>
  </si>
  <si>
    <t>《中华人民共和国广告法》第十六条、第十七条、第十八条、第二十一条、第二十三条、第二十四条、第二十五条、第三十八条第二款、第三款、第三十九条、第四十条第二款、第四十六条、第五十八条第一款</t>
  </si>
  <si>
    <t>7600-B-17500-141127</t>
  </si>
  <si>
    <t>对广告主违反广告法第十六条规定发布医疗、药品、医疗器械广告行为的行政处罚</t>
  </si>
  <si>
    <t>《中华人民共和国广告法》第十六条、第五十八条</t>
  </si>
  <si>
    <t>7600-B-17600-141127</t>
  </si>
  <si>
    <t>对广告主违反广告法第十七条规定，在广告中涉及疾病治疗功能，以及使用医疗用语或者易使推销的商品与药品、医疗器械相混淆的用语行为的行政处罚</t>
  </si>
  <si>
    <t>《中华人民共和国广告法》第十七条、第五十八条</t>
  </si>
  <si>
    <t>7600-B-17700-141127</t>
  </si>
  <si>
    <t>对广告主违反广告法第十八条规定发布保健食品广告行为的行政处罚</t>
  </si>
  <si>
    <t>《中华人民共和国广告法》第十八条、第五十八条第一款</t>
  </si>
  <si>
    <t>7600-B-17800-141127</t>
  </si>
  <si>
    <t>对广告主违反广告法第二十一条规定发布农药、兽药、饲料和饲料添加剂广告行为的行政处罚</t>
  </si>
  <si>
    <t>《中华人民共和国广告法》第二十一条、第五十八条第一款</t>
  </si>
  <si>
    <t>7600-B-17900-141127</t>
  </si>
  <si>
    <t>对广告主违反广告法第二十三条规定发布酒类广告行为的行政处罚</t>
  </si>
  <si>
    <t>《中华人民共和国广告法》第二十三条、第五十八条第一款</t>
  </si>
  <si>
    <t>7600-B-18000-141127</t>
  </si>
  <si>
    <t>对广告主违反广告法第二十四条规定发布教育、培训广告行为的行政处罚</t>
  </si>
  <si>
    <t>《中华人民共和国广告法》第二十四条、第五十八条第一款</t>
  </si>
  <si>
    <t>7600-B-18100-141127</t>
  </si>
  <si>
    <t>对广告主违反广告法第二十五条规定发布招商等有投资回报预期的商品或者服务广告行为的行政处罚</t>
  </si>
  <si>
    <t>《中华人民共和国广告法》第二十五条、第五十八条第一款</t>
  </si>
  <si>
    <t>7600-B-18200-141127</t>
  </si>
  <si>
    <t>对广告主违反广告法第二十六条规定发布房地产广告行为的行政处罚</t>
  </si>
  <si>
    <t>《中华人民共和国广告法》第二十六条、第五十八条第一款</t>
  </si>
  <si>
    <t>7600-B-18300-141127</t>
  </si>
  <si>
    <t>对广告主违反广告法第二十七条规定发布农作物种子、林木种子、草种子、种畜禽、水产苗种和种养殖广告行为的行政处罚</t>
  </si>
  <si>
    <t>《中华人民共和国广告法》第二十七条、第五十八条第一款</t>
  </si>
  <si>
    <t>7600-B-18400-141127</t>
  </si>
  <si>
    <t>对违反广告法第三十八条第二款规定，利用不满十周岁的未成年人作为广告代言人或违反广告法第三十八条第三款规定，利用公民、法人或者其他组织作为广告代言人行为的行政处罚</t>
  </si>
  <si>
    <t>《中华人民共和国广告法》第三十八条第二款、第三款、第五十八条第一款</t>
  </si>
  <si>
    <t>7600-B-18500-141127</t>
  </si>
  <si>
    <t>对违反广告法第三十九条规定，在中小学校、幼儿园内或者利用与中小学生、幼儿有关的物品发布广告行为的行政处罚</t>
  </si>
  <si>
    <t>《中华人民共和国广告法》第三十九条、第五十八条第一款</t>
  </si>
  <si>
    <t>7600-B-18600-141127</t>
  </si>
  <si>
    <t>对违反广告法第四十条第二款规定，发布针对不满十四周岁的未成年人的商品或者服务的广告行为的行政处罚</t>
  </si>
  <si>
    <t>《中华人民共和国广告法》第四十条第二款、第五十八条第一款</t>
  </si>
  <si>
    <t>7600-B-18700-141127</t>
  </si>
  <si>
    <t>对违反广告法第四十六条规定，未经审查发布广告行为的行政处罚</t>
  </si>
  <si>
    <t>《中华人民共和国广告法》第四十六条、第五十八条第一款</t>
  </si>
  <si>
    <t>7600-B-18800-141127</t>
  </si>
  <si>
    <t>对广告内容表述不清行为的行政处罚</t>
  </si>
  <si>
    <t>《中华人民共和国广告法》第八条、第五十九条第一款</t>
  </si>
  <si>
    <t>7600-B-18900-141127</t>
  </si>
  <si>
    <t>对广告引证内容违反广告法第十一条规定行为的行政处罚</t>
  </si>
  <si>
    <t>《中华人民共和国广告法》第十一条、第五十九条第一款</t>
  </si>
  <si>
    <t>7600-B-19000-141127</t>
  </si>
  <si>
    <t>对广告中涉及专利产品或者专利方法而未标明专利号和专利种类行为的行政处罚</t>
  </si>
  <si>
    <t>《中华人民共和国广告法》第十二条第一款、第五十九条第一款</t>
  </si>
  <si>
    <t>7600-B-19100-141127</t>
  </si>
  <si>
    <t>在广告中谎称取得专利权行为的行政处罚</t>
  </si>
  <si>
    <t>《中华人民共和国广告法》第十二条第二款、第五十九条第一款</t>
  </si>
  <si>
    <t>7600-B-19200-141127</t>
  </si>
  <si>
    <t>对使用未授予专利权的专利申请和已经终止、撤销、无效的专利作广告行为的行政处罚</t>
  </si>
  <si>
    <t>《中华人民共和国广告法》第十二条第三款、第五十九条第一款</t>
  </si>
  <si>
    <t>7600-B-19300-141127</t>
  </si>
  <si>
    <t>对广告贬低其他生产经营者的商品或者服务行为的行政处罚</t>
  </si>
  <si>
    <t>《中华人民共和国广告法》第十三条、第五十九条第一款</t>
  </si>
  <si>
    <t>7600-B-19400-141127</t>
  </si>
  <si>
    <t>对违反第五十九条规定设计、制作、代理、发布广告行为的行政处罚</t>
  </si>
  <si>
    <t>《中华人民共和国广告法》第五十九条第一款、第八条、第十一条、第十二条、第十三条</t>
  </si>
  <si>
    <t>7600-B-19500-141127</t>
  </si>
  <si>
    <t>对变相发布医疗、药品、医疗器械、保健食品广告行为的行政处罚</t>
  </si>
  <si>
    <t>《中华人民共和国广告法》第十九条、第五十九条第三款</t>
  </si>
  <si>
    <t>7600-B-19600-141127</t>
  </si>
  <si>
    <t>对广告不具有可识别性行为的行政处罚</t>
  </si>
  <si>
    <t>《中华人民共和国广告法》第十四条、第五十九条第三款</t>
  </si>
  <si>
    <t>7600-B-19700-141127</t>
  </si>
  <si>
    <t>对广播电台、电视台、报刊出版单位未设有专门从事广告业务的机构等行为的行政处罚</t>
  </si>
  <si>
    <t>《中华人民共和国广告法》第二十九条、第六十条</t>
  </si>
  <si>
    <t>7600-B-19800-141127</t>
  </si>
  <si>
    <t>对未建立、健全广告业务管理制度或者未对广告内容进行审核行为的行政处罚</t>
  </si>
  <si>
    <t>《中华人民共和国广告法》第三十四条、第六十一条第一款</t>
  </si>
  <si>
    <t>7600-B-19900-141127</t>
  </si>
  <si>
    <t>对广告代言人在医疗、药品、医疗器械广告中作推荐、证明行为的行政处罚</t>
  </si>
  <si>
    <t>《中华人民共和国广告法》第十六条第一款、第六十二条</t>
  </si>
  <si>
    <t>7600-B-20000-141127</t>
  </si>
  <si>
    <t>对广告代言人在保健食品广告中作推荐、证明行为的行政处罚</t>
  </si>
  <si>
    <t>《中华人民共和国广告法》第十八条第一款、第六十二条</t>
  </si>
  <si>
    <t>7600-B-20100-141127</t>
  </si>
  <si>
    <t>对广告代言人不依据事实、不符合本法和有关法律、行政法规规定或为其未使用过的商品或者未接受过的服务作推荐、证明行为的行政处罚</t>
  </si>
  <si>
    <t>《中华人民共和国广告法》第三十八条第一款、第六十二条</t>
  </si>
  <si>
    <t>7600-B-20200-141127</t>
  </si>
  <si>
    <t>对广告代言人明知或应知广告虚假仍做推荐、证明行为的行政处罚</t>
  </si>
  <si>
    <t>《中华人民共和国广告法》第六十二条</t>
  </si>
  <si>
    <t>7600-B-20300-141127</t>
  </si>
  <si>
    <t>对未经当事人同意或者请求发送广告、或虽经同意以电子信息方式发送广告的，但未明示发送者的真实身份和联系方式，未向接收者提供拒绝继续接收方式行为的行政处罚</t>
  </si>
  <si>
    <t>《中华人民共和国广告法》第四十三条、第六十三条第一款</t>
  </si>
  <si>
    <t>7600-B-20400-141127</t>
  </si>
  <si>
    <t>对公共场所的管理者和电信业务经营者、互联网信息服务提供者，明知或者应知广告活动违法不予制止行为的行政处罚</t>
  </si>
  <si>
    <t>《中华人民共和国广告法》第四十五条、第六十四条</t>
  </si>
  <si>
    <t>7600-B-20500-141127</t>
  </si>
  <si>
    <t>对隐瞒真实情况或者提供虚假材料申请广告审查的，和以欺骗、贿赂等不正当手段取得广告审查批准行为的行政处罚</t>
  </si>
  <si>
    <t>《中华人民共和国广告法》第六十五条</t>
  </si>
  <si>
    <t>7600-B-20600-141127</t>
  </si>
  <si>
    <t>对伪造、变造或者转让广告审查批准文件行为的行政处罚</t>
  </si>
  <si>
    <t>《中华人民共和国广告法》第六十六条</t>
  </si>
  <si>
    <t>7600-B-20700-141127</t>
  </si>
  <si>
    <t>对利用互联网广告推销禁止生产、销售的产品或者提供的服务，或者禁止发布广告的商品或者服务行为的行政处罚</t>
  </si>
  <si>
    <t>《中华人民共和国广告法》第五十七条、第三十七条</t>
  </si>
  <si>
    <t>7600-B-20800-141127</t>
  </si>
  <si>
    <t>对利用互联网发布处方药、烟草广告行为的行政处罚</t>
  </si>
  <si>
    <t>《中华人民共和国广告法》第五十七条、第十五条</t>
  </si>
  <si>
    <t>7600-B-20900-141127</t>
  </si>
  <si>
    <t>对须经广告审查机关进行审查未经审查发布广告行为的行政处罚</t>
  </si>
  <si>
    <t>《中华人民共和国广告法》第五十八条第一款、第四十六条</t>
  </si>
  <si>
    <t>7600-B-21000-141127</t>
  </si>
  <si>
    <t>对利用互联网发布广告，未显著标明关闭标志并确保一键关闭，或者以欺骗方式诱使用户点击广告内容的，或者未经允许，在用户发送的电子邮件中附加广告或者广告链接行为的行政处罚</t>
  </si>
  <si>
    <t>《中华人民共和国广告法》第四十四条第二款、第六十三条第二款</t>
  </si>
  <si>
    <t>7600-B-21100-141127</t>
  </si>
  <si>
    <t>对广告需求方平台经营者通过程序化购买方式发布的广告未标明来源行为的行政处罚</t>
  </si>
  <si>
    <t>《互联网广告管理暂行办法》第十三条第二款、第二十六条</t>
  </si>
  <si>
    <t>7600-B-21200-141127</t>
  </si>
  <si>
    <t>对媒介方平台经营者、广告信息交换平台经营者以及媒介方平台成员，未尽查验义务、未建立登记档案并定期核实更新行为的行政处罚</t>
  </si>
  <si>
    <t>《互联网广告管理暂行办法》第十五条第一款、第二十六条</t>
  </si>
  <si>
    <t>7600-B-21300-141127</t>
  </si>
  <si>
    <t>对媒介方平台经营者、广告信息交换平台经营者以及媒介方平台成员，对其明知或者应知的违法广告不予制止行为的行政处罚</t>
  </si>
  <si>
    <t>《互联网广告管理暂行办法》第十五条第二款、第二十六条</t>
  </si>
  <si>
    <t>7600-B-21400-141127</t>
  </si>
  <si>
    <t>对互联网信息服务提供者明知或者应知互联网广告活动违法不予制止行为的行政处罚</t>
  </si>
  <si>
    <t>《中华人民共和国广告法》第六十四条</t>
  </si>
  <si>
    <t>《互联网广告管理暂行办法》第十七条、第二十七条</t>
  </si>
  <si>
    <t>7600-B-21500-141127</t>
  </si>
  <si>
    <t>对广播电台、电视台、报刊出版单位未办理广告发布登记，擅自从事广告发布业务行为的行政处罚</t>
  </si>
  <si>
    <t>《中华人民共和国广告法》第六十条</t>
  </si>
  <si>
    <t>《广告发布登记管理规定》第十五条第一款</t>
  </si>
  <si>
    <t>7600-B-21600-141127</t>
  </si>
  <si>
    <t>对以欺骗、贿赂等不正当手段取得广告发布登记行为的行政处罚</t>
  </si>
  <si>
    <t>7600-B-21700-141127</t>
  </si>
  <si>
    <t>对广告发布单位未按规定办理变更登记行为的行政处罚</t>
  </si>
  <si>
    <t>《广告发布登记管理规定》第十五条第二款</t>
  </si>
  <si>
    <t>7600-B-21800-141127</t>
  </si>
  <si>
    <t>对广告发布单位不按规定报送《广告业统计报表》行为的行政处罚</t>
  </si>
  <si>
    <t>《广告发布登记管理规定》第十五条第三款</t>
  </si>
  <si>
    <t>7600-B-21900-141127</t>
  </si>
  <si>
    <t>对违反《房地产广告发布规定》规定发布广告行为的行政处罚</t>
  </si>
  <si>
    <t>《房地产广告发布规定》第二十一条</t>
  </si>
  <si>
    <t>7600-B-22000-141127</t>
  </si>
  <si>
    <t>对广告客户或者广告经营者违反《广告管理条例》规定行为的行政处罚</t>
  </si>
  <si>
    <t>《广告管理条例》第十八条第一款</t>
  </si>
  <si>
    <t>7600-B-22100-141127</t>
  </si>
  <si>
    <t>广告使用的语言文字不符合规定的处罚</t>
  </si>
  <si>
    <t>《广告语言文字管理暂行规定》第十四条、第十五条</t>
  </si>
  <si>
    <t>7600-B-22200-141127</t>
  </si>
  <si>
    <t>对未经审查发布药品、医疗器械、保健食品和特殊医学用途配方食品广告行政处罚</t>
  </si>
  <si>
    <t>《药品、医疗器械、保健食品、特殊医学用途
配方食品广告审查管理暂行办法》第二十六条</t>
  </si>
  <si>
    <t>7600-B-22300-141127</t>
  </si>
  <si>
    <t>对未按照审查通过的内容发布药品、医疗器械、保健食品和特殊医学用途配方食品广告处罚</t>
  </si>
  <si>
    <t>7600-B-22400-141127</t>
  </si>
  <si>
    <t>对隐瞒真实情况或者提供虚假材料申请药品、医疗器械、保健食品和特殊医学用途配方食品广告审查的处罚</t>
  </si>
  <si>
    <t>《药品、医疗器械、保健食品、特殊医学用途
配方食品广告审查管理暂行办法》第三十条</t>
  </si>
  <si>
    <t>7600-B-22500-141127</t>
  </si>
  <si>
    <t>对以欺骗、贿赂等不正当手段取得药品、医疗器械、保健食品和特殊医学用途配方食品广告批准文号的处罚</t>
  </si>
  <si>
    <t>7600-B-22600-141127</t>
  </si>
  <si>
    <t>对假冒专利行为的行政处罚</t>
  </si>
  <si>
    <t>《中华人民共和国专利法》第六十八条</t>
  </si>
  <si>
    <t>7600-B-22700-141127</t>
  </si>
  <si>
    <t>对必须使用注册商标的商品，未经核准注册即在市场销售的行为的行政处罚</t>
  </si>
  <si>
    <t>《中华人民共和国商标法》第五十一条、第六条</t>
  </si>
  <si>
    <t>7600-B-22800-141127</t>
  </si>
  <si>
    <t>对将未注册商标冒充注册商标使用行为的行政处罚</t>
  </si>
  <si>
    <t>《中华人民共和国商标法》第五十二条</t>
  </si>
  <si>
    <t>7600-B-22900-141127</t>
  </si>
  <si>
    <t>对使用禁止作为商标使用的标志行为的处罚</t>
  </si>
  <si>
    <t>《中华人民共和国商标法》第五十三条</t>
  </si>
  <si>
    <t>7600-B-23000-141127</t>
  </si>
  <si>
    <t>对生产、经营者将“驰名商标”字样用于商品、商品包装或者容器上等行为的行政处罚</t>
  </si>
  <si>
    <t>《中华人民共和国商标法》第五十三条、第十四条第五款</t>
  </si>
  <si>
    <t>7600-B-23100-141127</t>
  </si>
  <si>
    <t>对侵犯注册商标专用权行为的行政处罚</t>
  </si>
  <si>
    <t>《中华人民共和国商标法》第六十条第一款、第二款、第五十七条</t>
  </si>
  <si>
    <t>7600-B-23200-141127</t>
  </si>
  <si>
    <t>对经许可使用他人注册商标，未在使用该注册商标的商品上标明被许可人的名称和商品产地，逾期不改正行为的行政处罚</t>
  </si>
  <si>
    <t>《中华人民共和国商标法》第四十三条第二款</t>
  </si>
  <si>
    <t>《中华人民共和国商标法实施条例》第七十一条</t>
  </si>
  <si>
    <t>7600-B-23300-141127</t>
  </si>
  <si>
    <t>对违反驰名商标保护规定使用商标等行为的行政处罚</t>
  </si>
  <si>
    <t>《中华人民共和国商标法》第十三条</t>
  </si>
  <si>
    <t>《中华人民共和国商标法实施条例》第七十二条</t>
  </si>
  <si>
    <t>7600-B-23400-141127</t>
  </si>
  <si>
    <t>对特殊标志所有人或者使用人擅自改变特殊标志文字、图形等行为的行政处罚</t>
  </si>
  <si>
    <t>《特殊标志管理条例》第十五条</t>
  </si>
  <si>
    <t>7600-B-23500-141127</t>
  </si>
  <si>
    <t>对擅自使用与特殊标志所有人的特殊标志相同或者近似的文字、图形或者其组合等行为的行政处罚</t>
  </si>
  <si>
    <t>《特殊标志管理条例》第十六条</t>
  </si>
  <si>
    <t>7600-B-23600-141127</t>
  </si>
  <si>
    <t>对侵犯奥林匹克标志专有权行为的行政处罚</t>
  </si>
  <si>
    <t>《奥林匹克标志保护条例》第十二条</t>
  </si>
  <si>
    <t>7600-B-23700-141127</t>
  </si>
  <si>
    <t>对侵犯世界博览会标志专有权行为行为的行政处罚</t>
  </si>
  <si>
    <t>《世界博览会标志保护条例》第十一条</t>
  </si>
  <si>
    <t>7600-B-23800-141127</t>
  </si>
  <si>
    <t>违反规定从事商标印制行为的处罚</t>
  </si>
  <si>
    <t>《商标印制管理办法》第七条、第八条、第九条、第十一条</t>
  </si>
  <si>
    <t>7600-B-23900-141127</t>
  </si>
  <si>
    <t>违反规定使用集体商标、证明商标的处罚</t>
  </si>
  <si>
    <t>《集体商标、证明商标注册和管理办法》第十四条、第十七条第二款、第十八条第一款、第二十条、第二十一条、第二十二条、</t>
  </si>
  <si>
    <t>7600-B-24000-141127</t>
  </si>
  <si>
    <t>对商标代理机构办理商标事宜过程中，伪造、变造法律文件等行为的行政处罚</t>
  </si>
  <si>
    <t>《中华人民共和国商标法》第六十八条第一款</t>
  </si>
  <si>
    <t>7600-B-24100-141127</t>
  </si>
  <si>
    <t>对商标代理机构以不正当手段扰乱商标代理市场秩序行为的行政处罚</t>
  </si>
  <si>
    <t>7600-B-24200-141127</t>
  </si>
  <si>
    <t>对商标代理机构知道或者应当知道委托人申请注册的商标属于不予注册等情形而接受其委托等行为的行政处罚</t>
  </si>
  <si>
    <t>《中华人民共和国商标法》第六十八条第一款、第十九条第三款、第十五条、第三十二条</t>
  </si>
  <si>
    <t>7600-B-24300-141127</t>
  </si>
  <si>
    <t>对商标代理机构申请注册其代理服务以外的商标行为的行政处罚</t>
  </si>
  <si>
    <t>《中华人民共和国商标法》第六十八条第一款第三项</t>
  </si>
  <si>
    <t>7600-B-24400-141127</t>
  </si>
  <si>
    <t>对擅自使用或伪造地理标志名称及专用标志等行为的行政处罚</t>
  </si>
  <si>
    <t>《中华人民共和国产品质量法》第五十三条、第三十六条</t>
  </si>
  <si>
    <t>《地理标志产品保护规定》第二十一条、第二十四条</t>
  </si>
  <si>
    <t>7600-B-24500-141127</t>
  </si>
  <si>
    <t>对未取得营业执照擅自从事房地产开发（经营）业务的行政处罚</t>
  </si>
  <si>
    <t>《中华人民共和国城市房地产管理法》第三十条、第六十五条</t>
  </si>
  <si>
    <t>《城市房地产开发经营管理条例》第三十三条</t>
  </si>
  <si>
    <t>7600-B-24600-141127</t>
  </si>
  <si>
    <t>对未取得营业执照擅自从事房地产中介服务业务的行政处罚</t>
  </si>
  <si>
    <t>《中华人民共和国城市房地产管理法》第五十八条、第六十九条</t>
  </si>
  <si>
    <t>7600-B-24700-141127</t>
  </si>
  <si>
    <t>对企业未取得资质等级证书或者超越资质等级从事房地产开发经营，且逾期不改正的行政处罚</t>
  </si>
  <si>
    <t>《城市房地产开发经营管理条例》第三十四条</t>
  </si>
  <si>
    <t>7600-B-24800-141127</t>
  </si>
  <si>
    <t>对纳税人不办理税务登记且逾期不改正的行政处罚</t>
  </si>
  <si>
    <t>《中华人民共和国税收征收管理法》第六十条第二款</t>
  </si>
  <si>
    <t>7600-B-24900-141127</t>
  </si>
  <si>
    <t>对用人单位非法招用未满十六周岁的未成年人且情节严重的行政处罚</t>
  </si>
  <si>
    <t>《中华人民共和国劳动法》第九十四条</t>
  </si>
  <si>
    <t>7600-B-25000-141127</t>
  </si>
  <si>
    <t>对用人单位招用已满十六周岁的未成年人从事过重、有毒、有害等危害未成年人身心健康的劳动或者危险作业且情节严重的行政处罚</t>
  </si>
  <si>
    <t>《中华人民共和国未成年人保护法》第六十一条第一百二十五条</t>
  </si>
  <si>
    <t>7600-B-25100-141127</t>
  </si>
  <si>
    <t>对违反《卫星电视广播地面接收设施管理规定》擅自销售卫星地面接收设施行为的行政处罚</t>
  </si>
  <si>
    <t>《卫星电视广播地面接收设施管理规定》第十一条第二款</t>
  </si>
  <si>
    <t>7600-B-25200-141127</t>
  </si>
  <si>
    <t>对重复使用的危险化学品包装物、容器，在重复使用前不进行检查，经安全生产监督管理部门责令改正拒不改正等行为的行政处罚</t>
  </si>
  <si>
    <t>《危险化学品安全管理条例》第八十条第一款</t>
  </si>
  <si>
    <t>7600-B-25300-141127</t>
  </si>
  <si>
    <t>对危险化学品经营企业向未经许可违法从事危险化学品生产、经营活动的企业采购危险化学品行为的行政处罚</t>
  </si>
  <si>
    <t>《危险化学品安全管理条例》第八十三条</t>
  </si>
  <si>
    <t>7600-B-25400-141127</t>
  </si>
  <si>
    <t>对违反规定销售剧毒化学品、易制爆危险化学品，经安全生产监督管理部门责令改正拒不改正等的行政处罚</t>
  </si>
  <si>
    <t>《危险化学品安全管理条例》第三十八条第一款、第二款、第八十四条第一款</t>
  </si>
  <si>
    <t>7600-B-25500-141127</t>
  </si>
  <si>
    <t>对有营业执照的，未经许可或者备案擅自生产、经营、购买、运输易制毒化学品，伪造申请材料骗取易制毒化学品生产、经营、购买或者运输许可证，使用他人的或者伪造、变造、失效的许可证生产、经营、购买、运输易制毒化学品的行政处罚</t>
  </si>
  <si>
    <t>《易制毒化学品管理条例》第三十八条第一款</t>
  </si>
  <si>
    <t>7600-B-25600-141127</t>
  </si>
  <si>
    <t>对药品类易制毒化学品生产企业、经营企业、使用药品类易制毒化学品的药品生产企业、教学科研等单位，未按规定执行安全管理制度行为的行政处罚</t>
  </si>
  <si>
    <t>《易制毒化学品管理条例》第四十条第一款第一项</t>
  </si>
  <si>
    <t>《药品类易制毒化学品管理办法》第四十一条</t>
  </si>
  <si>
    <t>7600-B-25700-141127</t>
  </si>
  <si>
    <t>对药品类易制毒化学品生产企业自营出口药品类易制毒化学品，未按规定在专用账册中载明或留存出口许可、相应证明材料备查行为的行政处罚</t>
  </si>
  <si>
    <t>《易制毒化学品管理条例》第四十条第一款第四项</t>
  </si>
  <si>
    <t>《药品类易制毒化学品管理办法》第四十二条</t>
  </si>
  <si>
    <t>7600-B-25800-141127</t>
  </si>
  <si>
    <t>对药品类易制毒化学品生产企业、经营企业、使用药品类易制毒化学品的药品生产企业和教学科研单位，拒不接受食品药品监督管理部门监督检查行为的行政处罚</t>
  </si>
  <si>
    <t>《易制毒化学品管理条例》第四十二条</t>
  </si>
  <si>
    <t>《药品类易制毒化学品管理办法》第四十四条</t>
  </si>
  <si>
    <t>7600-B-25900-141127</t>
  </si>
  <si>
    <t>对企业的易制毒化学品生产经营许可被依法吊销后，未及时到市场监督管理部门办理经营范围变更或者企业注销登记行为的行政处罚</t>
  </si>
  <si>
    <t>《易制毒化学品管理条例》第四十条第二款</t>
  </si>
  <si>
    <t>7600-B-26000-141127</t>
  </si>
  <si>
    <t>对药品类易制毒化学品生产企业停产后未按规定报告或者未经药品监督管理部门现场检查即恢复生产及未按规定购销,区域性批发企业因特殊情况调剂未按规定备案，发生退货购用单位、供货单位未按规定备案、报告等行为的行政处罚</t>
  </si>
  <si>
    <t>《药品类易制毒化学品管理办法》第四十三条</t>
  </si>
  <si>
    <t>7600-B-26100-141127</t>
  </si>
  <si>
    <t>对违反《军服管理条例》规定，非法生产军服、军服专用材料等行为的行政处罚</t>
  </si>
  <si>
    <t>《军服管理条例》第十二条第一款</t>
  </si>
  <si>
    <t>7600-B-26200-141127</t>
  </si>
  <si>
    <t>对军服承制企业转让军服、军服专用材料生产合同或者生产技术规范，或者委托其他企业生产军服、军服专用材料等行为的行政处罚</t>
  </si>
  <si>
    <t>《军服管理条例》第十三条第一款</t>
  </si>
  <si>
    <t>7600-B-26300-141127</t>
  </si>
  <si>
    <t>对违反《军服管理条例》规定，使用军服和中国人民解放军曾经装备的制式服装从事经营活动，或者以“军需”、“军服”、“军品”等用语招揽顾客行为的行政处罚</t>
  </si>
  <si>
    <t>《军服管理条例》第十五条</t>
  </si>
  <si>
    <t>7600-B-26400-141127</t>
  </si>
  <si>
    <t>对服务业的经营者将不符合保障人体健康和人身、财产安全的国家标准、行业标准的产品用于经营性服务行为的行政处罚</t>
  </si>
  <si>
    <t>《中华人民共和国产品质量法》第四十九条、第六十二条</t>
  </si>
  <si>
    <t>7600-B-26500-141127</t>
  </si>
  <si>
    <t>对服务业的经营者在产品中掺杂、掺假，以假充真，以次充好，或者以不合格冒充合格的产品用于经营性服务行为的行政处罚</t>
  </si>
  <si>
    <t>《中华人民共和国产品质量法》第五十条、第六十二条</t>
  </si>
  <si>
    <t>7600-B-26600-141127</t>
  </si>
  <si>
    <t>对服务业的经营者将国家明令淘汰的产品用于经营性服务行为的行政处罚</t>
  </si>
  <si>
    <t>《中华人民共和国产品质量法》第五十一条、第六十二条</t>
  </si>
  <si>
    <t>7600-B-26700-141127</t>
  </si>
  <si>
    <t>对服务业的经营者将失效、变质的产品用于经营性服务行为的行政处罚</t>
  </si>
  <si>
    <t>《中华人民共和国产品质量法》第五十二条、第六十二条</t>
  </si>
  <si>
    <t>7600-B-26800-141127</t>
  </si>
  <si>
    <t>对未经批准私自经营的，或者擅自改变经营范围的，或者套购、挪用、克扣金银行为的行政处罚</t>
  </si>
  <si>
    <t>《中华人民共和国金银管理条例》第十九条、第二十条、第二十一条、第二十二条、第二十三条、第三十一条第四项</t>
  </si>
  <si>
    <t>7600-B-26900-141127</t>
  </si>
  <si>
    <t>对单位逾期未办理变更登记或者注销登记行为的行政处罚</t>
  </si>
  <si>
    <t>《中华人民共和国文物保护法》第六十六条第一款、第七十三条</t>
  </si>
  <si>
    <t>《中华人民共和国文物保护法实施条例》第六十二条</t>
  </si>
  <si>
    <t>7600-B-27000-141127</t>
  </si>
  <si>
    <t>对生产、进口、销售不符合强制性能源效率标准的用能产品、设备行为的行政处罚</t>
  </si>
  <si>
    <t>《中华人民共和国节约能源法》第七十条</t>
  </si>
  <si>
    <t>7600-B-27100-141127</t>
  </si>
  <si>
    <t>对擅自生产、销售未经许可生产的机动车型行为的行政处罚</t>
  </si>
  <si>
    <t>《中华人民共和国道路交通安全法》第一百零三条第三款</t>
  </si>
  <si>
    <t>7600-B-27200-141127</t>
  </si>
  <si>
    <t>对职业中介机构提供虚假就业信息等行为的行政处罚</t>
  </si>
  <si>
    <t>《中华人民共和国就业促进法》第六十五条</t>
  </si>
  <si>
    <t>7600-B-27300-141127</t>
  </si>
  <si>
    <t>对拆解或者处置电器电子产品过程中可能造成环境污染等行为的行政处罚</t>
  </si>
  <si>
    <t>《中华人民共和国循环经济促进法》第五十一条</t>
  </si>
  <si>
    <t>7600-B-27400-141127</t>
  </si>
  <si>
    <t>对非法生产、销售或者使用粘土砖行为的行政处罚</t>
  </si>
  <si>
    <t>《中华人民共和国循环经济促进法》第五十四条</t>
  </si>
  <si>
    <t>7600-B-27500-141127</t>
  </si>
  <si>
    <t>对销售没有再利用产品标识的再利用电器电子产品等行为的行政处罚</t>
  </si>
  <si>
    <t>《中华人民共和国循环经济促进法》第五十六条</t>
  </si>
  <si>
    <t>7600-B-27600-141127</t>
  </si>
  <si>
    <t>对不符合法定条件经营饲料、饲料添加剂行为的行政处罚</t>
  </si>
  <si>
    <t>《饲料和饲料添加剂管理条例》第二十二条</t>
  </si>
  <si>
    <t>7600-B-27700-141127</t>
  </si>
  <si>
    <t>对饲料、饲料添加剂进行再加工等行为的行政处罚</t>
  </si>
  <si>
    <t>《饲料和饲料添加剂管理条例》第四十三条</t>
  </si>
  <si>
    <t>7600-B-27800-141127</t>
  </si>
  <si>
    <t>对不停止销售不符合规定的饲料、饲料添加剂行为的行政处罚</t>
  </si>
  <si>
    <t>《饲料和饲料添加剂管理条例》第二十八条第一款、第二款、第四十五条第二款</t>
  </si>
  <si>
    <t>7600-B-27900-141127</t>
  </si>
  <si>
    <t>对依法被吊销资质证书行为的行政处罚</t>
  </si>
  <si>
    <t>《中华人民共和国建筑法》第七十六条第二款</t>
  </si>
  <si>
    <t>7600-B-28000-141127</t>
  </si>
  <si>
    <t>对非法生产、销售窃听窃照专用器材和“伪基站”设备行为的行政处罚</t>
  </si>
  <si>
    <t>《禁止非法生产销售使用窃听窃照专用器材和“伪基站”设备的规定》第八条、第九条、第十条</t>
  </si>
  <si>
    <t>7600-B-28100-141127</t>
  </si>
  <si>
    <t>对销售不符合质量标准的煤炭、石油焦等行为的行政处罚</t>
  </si>
  <si>
    <t>《中华人民共和国大气污染防治法》第一百零三条</t>
  </si>
  <si>
    <t>7600-B-28200-141127</t>
  </si>
  <si>
    <t>对未经认证并标认证标志的农业机械产品擅自出厂、销售和进口等行为的行政处罚</t>
  </si>
  <si>
    <t>《中华人民共和国产品质量法》第四十九条</t>
  </si>
  <si>
    <t>7600-B-28300-141127</t>
  </si>
  <si>
    <t>对承接含有损害我国国家尊严、荣誉、利益，危害社会稳定，伤害民族感情等内容的境外电影的洗印、加工、后期制作等业务行为的行政处罚</t>
  </si>
  <si>
    <t>《中华人民共和国电影产业促进法》第五十条</t>
  </si>
  <si>
    <t>7600-B-28400-141127</t>
  </si>
  <si>
    <t>对家用汽车生产者未按规定备案有关信息行为的行政处罚</t>
  </si>
  <si>
    <t>《家用汽车产品修理、更换、退货责任规定》第九条、第三十七条</t>
  </si>
  <si>
    <t>7600-B-28500-141127</t>
  </si>
  <si>
    <t>对经营的家用汽车产品不具有中文的产品合格证或相关证明以及产品使用说明书、三包凭证、维修保养手册等随车文件行为的行政处罚</t>
  </si>
  <si>
    <t>《家用汽车产品修理、更换、退货责任规定》第十条第一款、第二款、第三款、第四款、第五款、第三十八条</t>
  </si>
  <si>
    <t>7600-B-28600-141127</t>
  </si>
  <si>
    <t>对销售者销售家用汽车产品时不交付合格的家用汽车产品等行为的行政处罚</t>
  </si>
  <si>
    <t>《家用汽车产品修理、更换、退货责任规定》第十二条第一款、第二款、第三十九条</t>
  </si>
  <si>
    <t>7600-B-28700-141127</t>
  </si>
  <si>
    <t>对家用汽车修理者未建立执行修理记录等行为的行政处罚</t>
  </si>
  <si>
    <t>《家用汽车产品修理、更换、退货责任规定》第十三条第一款、第二款、第三款、第十五条、第十六条、第四十条</t>
  </si>
  <si>
    <t>7600-B-28800-141127</t>
  </si>
  <si>
    <t>对依照《中华人民共和国产品质量法》规定进行监督抽查的产品质量不合格行为的行政处罚</t>
  </si>
  <si>
    <t>《中华人民共和国产品质量法》第十七条</t>
  </si>
  <si>
    <t>7600-B-28900-141127</t>
  </si>
  <si>
    <t>对生产、经销企业生产、经销掺假产品、冒牌产品，以“处理品”冒充合格品等行为的行政处罚</t>
  </si>
  <si>
    <t>《工业产品质量责任条例》第二十四条第一款</t>
  </si>
  <si>
    <t>7600-B-29000-141127</t>
  </si>
  <si>
    <t>对经营者拒绝接受工商行政管理部门依法开展的抽检行为的行政处罚</t>
  </si>
  <si>
    <t>《中华人民共和国产品质量法》第五十六条</t>
  </si>
  <si>
    <t>7600-B-2910-141127</t>
  </si>
  <si>
    <t>对（一）被抽样产品存在严重质量问题的；
（二）阻碍、拒绝或者不配合依法进行的监督抽查的；
（三）未经负责结果处理的市场监督管理部门认定复查合格而恢复生产、销售同一产品的；
（四）隐匿、转移、变卖、损毁样品的行政处罚</t>
  </si>
  <si>
    <t>《产品质量监督抽查管理暂行办法》第五十一条</t>
  </si>
  <si>
    <t>7600-B-29200-141127</t>
  </si>
  <si>
    <t>对经营者拒绝或者拖延工商行政管理部门责令的对缺陷商品采取停止销售、警示等措施行为的行政处罚</t>
  </si>
  <si>
    <t>《中华人民共和国消费者权益保护法》第五十六条第一款</t>
  </si>
  <si>
    <t>7600-B-29300-141127</t>
  </si>
  <si>
    <t>对违反 监督抽查实行抽检分离制度行为的行政处罚</t>
  </si>
  <si>
    <t>《产品质量监督抽查管理暂行办法》第五十二条</t>
  </si>
  <si>
    <t>7600-B-29400-141127</t>
  </si>
  <si>
    <t>对销售者违反《流通领域商品质量监督管理办法》第八条、第九条规定行为的行政处罚</t>
  </si>
  <si>
    <t>《中华人民共和国产品质量法》第二十七条、第五十四条</t>
  </si>
  <si>
    <t>7600-B-29500-141127</t>
  </si>
  <si>
    <t>对销售者违反《流通领域商品质量监督管理办法》第十条第（一）项至第（五）项、第十一条、第十二条、第十四条规定行为的行政处罚（因格式原因，详见电子版）</t>
  </si>
  <si>
    <t>《中华人民共和国产品质量法》第四十九条、第五十条、第五十一条、第五十二条、第五十三条</t>
  </si>
  <si>
    <t>7600-B-29600-141127</t>
  </si>
  <si>
    <t>对经营者违反《流通领域商品质量监督管理办法》第十条第（六）项、第十六条、第十七条、第十八条、第十九条规定行为的行政处罚</t>
  </si>
  <si>
    <t>7600-B-29700-141127</t>
  </si>
  <si>
    <t>对经营者违反《流通领域商品质量监督管理办法》第二十条规定行为的行政处罚</t>
  </si>
  <si>
    <t>《中华人民共和国产品质量法》第六十一条</t>
  </si>
  <si>
    <t>7600-B-2980-141127</t>
  </si>
  <si>
    <t xml:space="preserve">对生产经营或者进口未经注册的特殊化妆品行政处罚
</t>
  </si>
  <si>
    <t>《化妆品监督管理条例》第五十九条</t>
  </si>
  <si>
    <t>7600-B-29900-141127</t>
  </si>
  <si>
    <t>对使用禁止用于化妆品生产的原料、应当注册但未经注册的新原料生产化妆品，在化妆品中非法添加可能危害人体健康的物质，或者使用超过使用期限、废弃、回收的化妆品或者原料生产化妆品行政处罚</t>
  </si>
  <si>
    <t>7600-B-30000-141127</t>
  </si>
  <si>
    <t>对经营者违反《流通领域商品质量监督管理办法》第十五条规定行为的行政处罚</t>
  </si>
  <si>
    <t>《中华人民共和国产品质量法》第四十九条、第五十条、第五十一条、第五十二条、第六十二条</t>
  </si>
  <si>
    <t>7600-B-30100-141127</t>
  </si>
  <si>
    <t>对经营者违反《产品质量监督抽检管理暂行办法》第十四条第二款规定行为的行政处罚</t>
  </si>
  <si>
    <t>《产品质量监督抽检管理暂行办法》第五十二条</t>
  </si>
  <si>
    <t>7600-B-30200-141127</t>
  </si>
  <si>
    <t>对为销售者提供不符合保障人体健康和人身、财产安全的国家标准、行业标准的商品的供货者行为的行政处罚</t>
  </si>
  <si>
    <t>7600-B-30300-141127</t>
  </si>
  <si>
    <t>对在产品中掺杂、掺假，以假充真，以次充好，或者以不合格品冒充合格品行为的行政处罚</t>
  </si>
  <si>
    <t>《中华人民共和国产品质量法》第五十条</t>
  </si>
  <si>
    <t>7600-B-30400-141127</t>
  </si>
  <si>
    <t>对生产国家明令淘汰产品，销售国家明令淘汰并停止销售的产品行为的行政处罚</t>
  </si>
  <si>
    <t>《中华人民共和国产品质量法》第五十一条</t>
  </si>
  <si>
    <t>7600-B-30500-141127</t>
  </si>
  <si>
    <t>对销售失效、变质的产品行为的行政处罚</t>
  </si>
  <si>
    <t>《中华人民共和国产品质量法》第五十二条</t>
  </si>
  <si>
    <t>7600-B-30600-141127</t>
  </si>
  <si>
    <t>对伪造产品产地，伪造或者冒用他人厂名、厂址，伪造或者冒用认证标志等质量标志行为的行政处罚</t>
  </si>
  <si>
    <t>《中华人民共和国产品质量法》第五十三条</t>
  </si>
  <si>
    <t>7600-B-30700-141127</t>
  </si>
  <si>
    <t>对产品或者其包装上的标识不符合产品质量法要求行为的行政处罚</t>
  </si>
  <si>
    <t>7600-B-30800-141127</t>
  </si>
  <si>
    <t>对拒绝接受依法进行的产品质量监督检查行为的行政处罚</t>
  </si>
  <si>
    <t>7600-B-30900-141127</t>
  </si>
  <si>
    <t>对知道或者应当知道属于禁止生产、销售的产品而为其提供运输、保管、仓储等便利条件等行为的行政处罚</t>
  </si>
  <si>
    <t>7600-B-31000-141127</t>
  </si>
  <si>
    <t>对隐匿、转移、变卖、损毁被产品质量监督部门查封、扣押的物品行为的行政处罚</t>
  </si>
  <si>
    <t>《中华人民共和国产品质量法》第六十三条</t>
  </si>
  <si>
    <t>7600-B-31100-141127</t>
  </si>
  <si>
    <t>对生产者生产不符合保障人体健康等产品，国家明令淘汰的产品或者以假充真的产品的原辅材料、包装物、生产工具行为的行政处罚</t>
  </si>
  <si>
    <t>《中华人民共和国产品质量法》第四十九条、第五十一条、第六十条</t>
  </si>
  <si>
    <t>7600-B-31200-141127</t>
  </si>
  <si>
    <t>对产品质量检验机构伪造检验结果、出具的检验结果不实行为的行政处罚</t>
  </si>
  <si>
    <t>《中华人民共和国产品质量法》第五十七条第一款、第二款</t>
  </si>
  <si>
    <t>7600-B-31300-141127</t>
  </si>
  <si>
    <t>对产品质量检验机构向社会推荐生产者的产品或者以监制、监销等方式参与产品经营活动行为的行政处罚</t>
  </si>
  <si>
    <t>《中华人民共和国产品质量法》第二十五条、第六十七条</t>
  </si>
  <si>
    <t>7600-B-31400-141127</t>
  </si>
  <si>
    <t>对生产食品相关产品新品种，未通过安全性评估，或者生产不符合食品安全标准行为的行政处罚</t>
  </si>
  <si>
    <t>《中华人民共和国食品安全法》第一百二十四条第一款、第三款</t>
  </si>
  <si>
    <t>7600-B-31500-141127</t>
  </si>
  <si>
    <t>对生产经营被包装材料、容器、运输工具等污染的食品、食品添加剂等行为的行政处罚</t>
  </si>
  <si>
    <t>《中华人民共和国食品安全法》第一百二十五条第一款</t>
  </si>
  <si>
    <t>7600-B-31600-141127</t>
  </si>
  <si>
    <t>对食品相关产品生产者未按规定对生产的食品相关产品进行检验行为的行政处罚</t>
  </si>
  <si>
    <t>《中华人民共和国食品安全法》第一百二十六条第一款</t>
  </si>
  <si>
    <t>7600-B-31700-141127</t>
  </si>
  <si>
    <t>对企业未取得生产许可证而擅自生产列入国家实行生产许可证制度的工业产品目录产品行为的行政处罚</t>
  </si>
  <si>
    <t>《中华人民共和国工业产品生产许可证管理条例》第四十五条</t>
  </si>
  <si>
    <t>7600-B-31800-141127</t>
  </si>
  <si>
    <t>对取得生产许可证的企业名称发生变化，未依照规定办理变更手续逾期未办理行为的行政处罚</t>
  </si>
  <si>
    <t>《中华人民共和国工业产品生产许可证管理条例》第四十六条第二款</t>
  </si>
  <si>
    <t>7600-B-31900-141127</t>
  </si>
  <si>
    <t>对取得生产许可证的企业的生产条件、检验手段、生产技术或者工艺发生变化，未依照规定办理重新审查手续行为的行政处罚</t>
  </si>
  <si>
    <t>《中华人民共和国工业产品生产许可证管理条例》第四十六条第一款</t>
  </si>
  <si>
    <t>7600-B-32000-141127</t>
  </si>
  <si>
    <t>对取得生产许可证的企业未按规定在产品、包装或者说明书上标注生产许可证标志和编号经责令限期改正逾期未改正行为的行政处罚</t>
  </si>
  <si>
    <t>《中华人民共和国工业产品生产许可证管理条例》第四十七条</t>
  </si>
  <si>
    <t>7600-B-32100-141127</t>
  </si>
  <si>
    <t>对企业用欺骗、贿赂等不正当手段取得生产许可证行为的行政处罚</t>
  </si>
  <si>
    <t>《中华人民共和国工业产品生产许可证管理条例》第五十二条</t>
  </si>
  <si>
    <t>7600-B-32200-141127</t>
  </si>
  <si>
    <t>对取得生产许可证的企业未依照规定定期向工业产品生产许可证主管部门提交报告经责令限期改正逾期未改正行为的行政处罚</t>
  </si>
  <si>
    <t>《中华人民共和国工业产品生产许可证管理条例》第五十三条</t>
  </si>
  <si>
    <t>7600-B-32300-141127</t>
  </si>
  <si>
    <t>对取得生产许可证的产品经产品质量国家监督抽查或者省级监督抽查不合格到期复查仍不合格行为的行政处罚</t>
  </si>
  <si>
    <t>《中华人民共和国工业产品生产许可证管理条例》第五十四条</t>
  </si>
  <si>
    <t>7600-B-32400-141127</t>
  </si>
  <si>
    <t>对取得生产许可证的企业出租、出让、出借或违法接受并使用他人提供的许可证证书、生产许可证标志和编号行为的行政处罚</t>
  </si>
  <si>
    <t>《中华人民共和国工业产品生产许可证管理条例》第四十九条</t>
  </si>
  <si>
    <t>7600-B-32500-141127</t>
  </si>
  <si>
    <t>对伪造、变造许可证证书、生产许可证标志和编号行为的行政处罚</t>
  </si>
  <si>
    <t>《中华人民共和国工业产品生产许可证管理条例》第五十一条</t>
  </si>
  <si>
    <t>7600-B-32600-141127</t>
  </si>
  <si>
    <t>对企业销售或者在经营活动中使用未取得生产许可证的列入目录产品行为的行政处罚</t>
  </si>
  <si>
    <t>《中华人民共和国工业产品生产许可证管理条例》第四十八条</t>
  </si>
  <si>
    <t>7600-B-32700-141127</t>
  </si>
  <si>
    <t>对违反《中华人民共和国工业产品生产许可证管理条例》第五十条规定擅自动用、调换、转移、损毁被查封、扣押财物行为的行政处罚</t>
  </si>
  <si>
    <t>《中华人民共和国工业产品生产许可证管理条例》第五十条</t>
  </si>
  <si>
    <t>7600-B-32800-141127</t>
  </si>
  <si>
    <t>对承担发证产品检验工作的检验机构伪造检验结论或者出具虚假证明行为的行政处罚</t>
  </si>
  <si>
    <t>《中华人民共和国工业产品生产许可证管理条例》第五十六条</t>
  </si>
  <si>
    <t>7600-B-32900-141127</t>
  </si>
  <si>
    <t>对取得生产许可证的企业未依照本条例规定在产品、包装或者说明书上标注生产许可证标志和编号行为的行政处罚</t>
  </si>
  <si>
    <t>7600-B-33000-141127</t>
  </si>
  <si>
    <t>对取得生产许可证的企业出租、出借或者转让许可证证书、生产许可证标志和编号行为的行政处罚</t>
  </si>
  <si>
    <t>《中华人民共和国工业产品生产许可证管理条例》第四十九
条</t>
  </si>
  <si>
    <t>7600-B-33100-141127</t>
  </si>
  <si>
    <t>对棉花经营者收购棉花不按规定分级、置放行为的行政处罚</t>
  </si>
  <si>
    <t>《棉花质量监督管理条例》第二十四条、第七条第二款、第三款</t>
  </si>
  <si>
    <t>7600-B-33200-141127</t>
  </si>
  <si>
    <t>对棉花经营者违规加工棉花行为的行政处罚</t>
  </si>
  <si>
    <t>《棉花质量监督管理条例》第二十五条</t>
  </si>
  <si>
    <t>7600-B-33300-141127</t>
  </si>
  <si>
    <t>对棉花经营者违规销售棉花行为的行政处罚</t>
  </si>
  <si>
    <t>《棉花质量监督管理条例》第二十六条、第九条</t>
  </si>
  <si>
    <t>7600-B-33400-141127</t>
  </si>
  <si>
    <t>对棉花经营者违规承储国家储备棉行为的行政处罚</t>
  </si>
  <si>
    <t>《棉花质量监督管理条例》第二十七条、第十条第一款、第二款、第三款</t>
  </si>
  <si>
    <t>7600-B-33500-141127</t>
  </si>
  <si>
    <t>对棉花经营者隐匿、转移、损毁被棉花质量监督机构查封、扣押的物品行为的行政处罚</t>
  </si>
  <si>
    <t>《棉花质量监督管理条例》第二十八条</t>
  </si>
  <si>
    <t>7600-B-33600-141127</t>
  </si>
  <si>
    <t>对棉花经营者伪造、变造、冒用棉花质量凭证、标识、公证检验证书、公证检验标志行为的行政处罚</t>
  </si>
  <si>
    <t>《棉花质量监督管理条例》第二十九条、第十一条</t>
  </si>
  <si>
    <t>7600-B-33700-141127</t>
  </si>
  <si>
    <t>对棉花经营者掺杂掺假、以次充好、以假充真行为的行政处罚</t>
  </si>
  <si>
    <t>《棉花质量监督管理条例》第三十条、第十二条</t>
  </si>
  <si>
    <t>7600-B-33800-141127</t>
  </si>
  <si>
    <t>对茧丝经营者违规收购蚕茧行为的行政处罚</t>
  </si>
  <si>
    <t>《棉花质量监督管理条例》第三十八条</t>
  </si>
  <si>
    <t>《茧丝质量监督管理办法》第二十一条、第十五条</t>
  </si>
  <si>
    <t>7600-B-33900-141127</t>
  </si>
  <si>
    <t>对茧丝经营者加工茧丝不符合基本要求，使用国家规定应当淘汰、报废的生产设备生产生丝行为的行政处罚</t>
  </si>
  <si>
    <t>《茧丝质量监督管理办法》第二十条、第十四条第一款、第二款</t>
  </si>
  <si>
    <t>7600-B-34000-141127</t>
  </si>
  <si>
    <t>对茧丝经营者违规销售茧丝行为的行政处罚</t>
  </si>
  <si>
    <t>《茧蚕丝质量监督管理办法》第二十三条、</t>
  </si>
  <si>
    <t>7600-B-34100-141127</t>
  </si>
  <si>
    <t>对经营者违规承储国家储备茧丝行为的行政处罚</t>
  </si>
  <si>
    <t>《茧丝质量监督管理办法》第二十四条、第十八条</t>
  </si>
  <si>
    <t>7600-B-34200-141127</t>
  </si>
  <si>
    <t>对茧丝经营者伪造、变造议评的数据或结论，伪造、变造、冒用质量保证条件审核意见书、茧丝质量凭证、标识、公证检验证书行为的行政处罚</t>
  </si>
  <si>
    <t>《茧丝质量监督管理办法》第二十五条、第十九条</t>
  </si>
  <si>
    <t>7600-B-34300-141127</t>
  </si>
  <si>
    <t>对茧丝经营者掺杂掺假、以次充好、以假充真行为的行政处罚</t>
  </si>
  <si>
    <t>《茧丝质量监督管理办法》第二十六条、第二十条</t>
  </si>
  <si>
    <t>7600-B-34400-141127</t>
  </si>
  <si>
    <t>对茧丝经营者隐匿、转移、毁损被纤维质量监督机构查封、扣押的物品行为的行政处罚</t>
  </si>
  <si>
    <t>《茧丝质量监督管理办法》第二十七条</t>
  </si>
  <si>
    <t>7600-B-34500-141127</t>
  </si>
  <si>
    <t>对毛绒纤维经营者掺杂掺假、以假充真、以次充好行为的行政处罚</t>
  </si>
  <si>
    <t>《毛绒纤维质量监督管理办法》第十九条、第四条</t>
  </si>
  <si>
    <t>7600-B-34600-141127</t>
  </si>
  <si>
    <t>对毛绒纤维经营者违规收购毛绒纤维行为的行政处罚</t>
  </si>
  <si>
    <t>《毛绒纤维质量监督管理办法》第二十条、第十四条</t>
  </si>
  <si>
    <t>7600-B-34700-141127</t>
  </si>
  <si>
    <t>对毛绒纤维经营者违规加工毛绒纤维行为的行政处罚</t>
  </si>
  <si>
    <t>《毛绒纤维质量监督管理办法》第二十一条、第十五条第一款、第二款</t>
  </si>
  <si>
    <t>7600-B-34800-141127</t>
  </si>
  <si>
    <t>对毛绒纤维经营者违规销售行为的行政处罚</t>
  </si>
  <si>
    <t>《毛绒纤维质量监督管理办法》第二十二条、第十六条</t>
  </si>
  <si>
    <t>7600-B-34900-141127</t>
  </si>
  <si>
    <t>对毛绒纤维经营者违规承储国家储备毛绒纤维行为的行政处罚</t>
  </si>
  <si>
    <t>《毛绒纤维质量监督管理办法》第二十三条、第十七条</t>
  </si>
  <si>
    <t>7600-B-35000-141127</t>
  </si>
  <si>
    <t>对毛绒纤维经营者在收购、加工、销售、承储活动中有关质量凭证、标识、证书等违法行为的行政处罚</t>
  </si>
  <si>
    <t>《毛绒纤维质量监督管理办法》第二十四条、第十八条</t>
  </si>
  <si>
    <t>7600-B-35100-141127</t>
  </si>
  <si>
    <t>对毛绒纤维经营者隐匿、转移、损毁被纤维质量监督机构查封、扣押物品行为的行政处罚</t>
  </si>
  <si>
    <t>《毛绒纤维质量监督管理办法》第二十五条</t>
  </si>
  <si>
    <t>7600-B-35200-141127</t>
  </si>
  <si>
    <t>对麻类纤维经营者在麻类纤维经营活动中掺杂掺假、以假充真、以次充好行为的行政处罚</t>
  </si>
  <si>
    <t>《麻类纤维质量监督管理办法》第十九条、第四条</t>
  </si>
  <si>
    <t>7600-B-35300-141127</t>
  </si>
  <si>
    <t>对麻类纤维经营者违规收购麻类纤维行为的行政处罚</t>
  </si>
  <si>
    <t>《麻类纤维质量监督管理办法》第二十条、第十五条</t>
  </si>
  <si>
    <t>7600-B-35400-141127</t>
  </si>
  <si>
    <t>对麻类纤维经营者违规加工麻类纤维行为的行政处罚</t>
  </si>
  <si>
    <t>《麻类纤维质量监督管理办法》第二十一条、第十六条</t>
  </si>
  <si>
    <t>7600-B-35500-141127</t>
  </si>
  <si>
    <t>对麻类纤维经营者违规销售麻类纤维行为的行政处罚</t>
  </si>
  <si>
    <t>《麻类纤维质量监督管理办法》第二十二条、第十六条、第十七条</t>
  </si>
  <si>
    <t>7600-B-35600-141127</t>
  </si>
  <si>
    <t>对麻类纤维经营者伪造、变造、冒用麻类纤维质量凭证等行为的行政处罚</t>
  </si>
  <si>
    <t>《麻类纤维质量监督管理办法》第二十三条、第十八条</t>
  </si>
  <si>
    <t>7600-B-35700-141127</t>
  </si>
  <si>
    <t>对麻类纤维经营者隐匿、转移、损毁被纤维质量监督机构查封、扣押物品行为的行政处罚</t>
  </si>
  <si>
    <t>《麻类纤维质量监督管理办法》第二十四条</t>
  </si>
  <si>
    <t>7600-B-35800-141127</t>
  </si>
  <si>
    <t>对在生产、销售以及在经营性服务或者公益活动中使用劣质纤维制品的，掺杂掺假、以假充真、以次充好的，以不合格产品冒充合格产品的，伪造、冒用质量标志或者其他质量证明文件的，伪造产地、伪造或冒用他人的厂名、厂址行为的行政处罚</t>
  </si>
  <si>
    <t>《纤维制品质量监督管理办法》第三十条、第七条</t>
  </si>
  <si>
    <t>7600-B-35900-141127</t>
  </si>
  <si>
    <t>对使用国家禁止使用的原辅材料生产纤维制品行为的行政处罚</t>
  </si>
  <si>
    <t>《纤维制品质量监督管理办法》第三十一条、第八条、第九条、第十条</t>
  </si>
  <si>
    <t>7600-B-36000-141127</t>
  </si>
  <si>
    <t>对纤维制品生产者未对原辅材料进行进货检查验收记录的或未验明原辅材料符合相关质量要求以及包装、标识要求进行生产行为的行政处罚</t>
  </si>
  <si>
    <t>《纤维制品质量监督管理办法》第三十二条、第十一条、第十二条、第十三条</t>
  </si>
  <si>
    <t>7600-B-36100-141127</t>
  </si>
  <si>
    <t>对未按照有关规定对纤维制品标注标识行为的行政处罚</t>
  </si>
  <si>
    <t>《纤维制品质量监督管理办法》第三十三条、第十五条、第十六条</t>
  </si>
  <si>
    <t>7600-B-36200-141127</t>
  </si>
  <si>
    <t>对学生服使用单位未履行检查验收和记录义务或未按规定委托送检行为的行政处罚</t>
  </si>
  <si>
    <t>《纤维制品质量监督管理办法》第三十四条、第十九条</t>
  </si>
  <si>
    <t>7600-B-36300-141127</t>
  </si>
  <si>
    <t>对未经许可从事食品生产经营活动等行为的行政处罚</t>
  </si>
  <si>
    <t>《中华人民共和国食品安全法》第一百二十二条</t>
  </si>
  <si>
    <t>7600-B-36400-141127</t>
  </si>
  <si>
    <t>对非食品原料生产食品、在食品中添加食品添加剂以外的化学物质和其他可能危害人体健康的物质，或者用回收食品作为原料生产食品等行为的行政处罚</t>
  </si>
  <si>
    <t>《中华人民共和国食品安全法》第一百二十三条</t>
  </si>
  <si>
    <t>7600-B-36500-141127</t>
  </si>
  <si>
    <t>对生产经营致病性微生物，农药残留、兽药残留、生物毒素、重金属等污染物质以及其他危害人体健康的物质含量超过食品安全标准限量的食品、食品添加剂等行为的行政处罚</t>
  </si>
  <si>
    <t>《中华人民共和国食品安全法》第一百二十四条</t>
  </si>
  <si>
    <t>7600-B-36600-141127</t>
  </si>
  <si>
    <t>对食品、食品添加剂生产者未按规定对采购的食品原料和生产的食品、食品添加剂进行检验等行为的行政处罚</t>
  </si>
  <si>
    <t>《中华人民共和国食品安全法》第一百二十六条</t>
  </si>
  <si>
    <t>7600-B-36700-141127</t>
  </si>
  <si>
    <t>对事故单位在发生食品安全事故后未进行处置、报告的行为的行政处罚</t>
  </si>
  <si>
    <t>《中华人民共和国食品安全法》第一百二十八条</t>
  </si>
  <si>
    <t>7600-B-36800-141127</t>
  </si>
  <si>
    <t>对未按要求进行食品贮存、运输和装卸的行为的行政处罚</t>
  </si>
  <si>
    <t>《中华人民共和国食品安全法》第一百三十二条</t>
  </si>
  <si>
    <t>7600-B-36900-141127</t>
  </si>
  <si>
    <t>对未取得食品生产许可从事食品生产活动的行为的行政处罚</t>
  </si>
  <si>
    <t>《食品生产许可管理办法》第四十九条</t>
  </si>
  <si>
    <t>7600-B-37000-141127</t>
  </si>
  <si>
    <t>对拒绝、阻挠、干涉有关部门、机构及其工作人员依法开展食品安全监督检查、事故调查处理、风险监测和风险评估的行为的行政处罚，</t>
  </si>
  <si>
    <t>《中华人民共和国食品安全法》第一百三十三条</t>
  </si>
  <si>
    <t>7600-B-37100-141127</t>
  </si>
  <si>
    <t>对伪造、涂改、倒卖、出租、出借、转让食品生产许可证的行为的行政处罚</t>
  </si>
  <si>
    <t>《食品生产许可管理办法》第五十二条</t>
  </si>
  <si>
    <t>7600-B-37200-141127</t>
  </si>
  <si>
    <t>对许可申请人隐瞒真实情况或者提供虚假材料申请食品经营许可行为的行政处罚</t>
  </si>
  <si>
    <t>《食品经营许可管理办法》第五十条</t>
  </si>
  <si>
    <t>7600-B-37300-141127</t>
  </si>
  <si>
    <t>对食品生产者未按规定在生产场所的显著位置悬挂或者摆放食品生产许可证的行政处罚</t>
  </si>
  <si>
    <t>《食品经营许可管理办法》第五十二条</t>
  </si>
  <si>
    <t>7600-B-37400-141127</t>
  </si>
  <si>
    <t>对食品生产者的生产场所迁址后未重新申请取得食品生产许可从事食品生产活动的行政处罚</t>
  </si>
  <si>
    <t>《食品经营许可管理办法》第五十三条</t>
  </si>
  <si>
    <t>7600-B-37500-141127</t>
  </si>
  <si>
    <t>食品经营许可证载明的许可事项发生变化未及时申请变更经营许可等行为的行政处罚</t>
  </si>
  <si>
    <t>7600-B-37600-141127</t>
  </si>
  <si>
    <t>食品生产许可证被吊销，未按规定申请办理注销手续行为的行政处罚</t>
  </si>
  <si>
    <t>《食品生产经营日常监督检查管理办法》第五十三条</t>
  </si>
  <si>
    <t>7600-B-37700-141127</t>
  </si>
  <si>
    <t>对网络食品交易第三方平台提供者和通过自建网站交易的食品生产经营者未履行相应备案义务的违法行为的行政处罚</t>
  </si>
  <si>
    <t>《网络食品安全违法行为查处办法》第二十九条、第八条</t>
  </si>
  <si>
    <t>7600-B-37800-141127</t>
  </si>
  <si>
    <t>对网络食品交易第三方平台提供者和通过自建网站交易的食品生产经营者不具备数据备份、故障恢复等技术条件，不能保障网络食品交易数据和资料的可靠性与安全性的违法行为的行政处罚</t>
  </si>
  <si>
    <t>《网络食品安全违法行为查处办法》第三十条、第九条</t>
  </si>
  <si>
    <t>7600-B-37900-141127</t>
  </si>
  <si>
    <t>对网络食品交易第三方平台提供者未按要求建立入网食品生产经营者审查登记、食品安全自查、食品安全违法行为制止及报告、严重违法行为平台服务停止、食品安全投诉举报处理等制度的或者未公开以上制度的行政处罚</t>
  </si>
  <si>
    <t>《网络食品安全违法行为查处办法》第三十一条、第十条</t>
  </si>
  <si>
    <t>7600-B-38000-141127</t>
  </si>
  <si>
    <t>对网络食品交易第三方平台提供者未对入网食品生产经营者的相关材料及信息进行审查登记、如实记录并更新的行政处罚</t>
  </si>
  <si>
    <t>《网络食品安全违法行为查处办法》第三十二条、第十一条</t>
  </si>
  <si>
    <t>7600-B-38100-141127</t>
  </si>
  <si>
    <t>对网络食品交易第三方平台提供者未建立入网食品生产经营者档案、记录入网食品生产经营者相关信息的行政处罚</t>
  </si>
  <si>
    <t>《网络食品安全违法行为查处办法》第三十三条、第十二条</t>
  </si>
  <si>
    <t>7600-B-38200-141127</t>
  </si>
  <si>
    <t>对网络食品交易第三方平台提供者未按要求记录、保存食品交易信息的行政处罚</t>
  </si>
  <si>
    <t>《网络食品安全违法行为查处办法》第三十四条、第十三条</t>
  </si>
  <si>
    <t>7600-B-38300-141127</t>
  </si>
  <si>
    <t>对网络食品交易第三方平台提供者未设置专门的网络食品安全管理机构或者指定专职食品安全管理人员对平台上的食品安全经营行为及信息进行检查的行政处罚</t>
  </si>
  <si>
    <t>《网络食品安全违法行为查处办法》第三十五条、第十四条</t>
  </si>
  <si>
    <t>7600-B-38400-141127</t>
  </si>
  <si>
    <t>对网络食品交易第三方平台提供者发现入网食品生产经营者有严重违法行为未停止提供网络交易平台服务的行政处罚</t>
  </si>
  <si>
    <t>《网络食品安全违法行为查处办法》第三十六条、第十五条</t>
  </si>
  <si>
    <t>7600-B-38500-141127</t>
  </si>
  <si>
    <t>对入网食品生产经营者未依法取得食品生产经营许可的，或者入网食品生产者超过许可的类别范围销售食品、入网食品经营者超过许可的经营项目范围从事食品经营的行政处罚</t>
  </si>
  <si>
    <t>《网络食品安全违法行为查处办法》第三十八条、第十六条</t>
  </si>
  <si>
    <t>7600-B-38600-141127</t>
  </si>
  <si>
    <t>对入网食品生产经营者违反《网络食品安全违法行为查处办法》第十七条禁止性规定的行政处罚</t>
  </si>
  <si>
    <t>《网络食品安全违法行为查处办法》第三十九条、第十七条</t>
  </si>
  <si>
    <t>7600-B-38700-141127</t>
  </si>
  <si>
    <t>对入网食品生产经营者未按要求进行信息公示行为的行政处罚</t>
  </si>
  <si>
    <t>《网络食品安全违法行为查处办法》第四十条、第十八条</t>
  </si>
  <si>
    <t>7600-B-38800-141127</t>
  </si>
  <si>
    <t>对食品生产经营者未按要求公示特殊食品相关信息，食品生产经营者通过网络销售特定全营养配方食品的行政处罚</t>
  </si>
  <si>
    <t>《网络食品安全违法行为查处办法》第四十一条、第十九条</t>
  </si>
  <si>
    <t>7600-B-38900-141127</t>
  </si>
  <si>
    <t>对入网食品生产经营者未按要求采取保证食品安全的贮存、运输措施，或者委托不具备相应贮存、运输能力的企业从事贮存、配送的行政处罚</t>
  </si>
  <si>
    <t>《网络食品安全违法行为查处办法》第四十二条、第二十条</t>
  </si>
  <si>
    <t>7600-B-39000-141127</t>
  </si>
  <si>
    <t>对网络食品交易第三方平台提供者、入网食品生产经营者提供虚假信息的行政处罚</t>
  </si>
  <si>
    <t>《网络食品安全违法行为查处办法》第四十三条</t>
  </si>
  <si>
    <t>7600-B-39100-141127</t>
  </si>
  <si>
    <t>对食品小作坊未取得许可证从事食品生产经营活动行为的行政处罚</t>
  </si>
  <si>
    <t>《山西省食品小作坊小经营店小摊点管理条例》第三十九条第一款、第十条</t>
  </si>
  <si>
    <t>7600-B-39200-141127</t>
  </si>
  <si>
    <t>对食品小经营店、小摊点未在规定期限内办理备案行为的行政处罚</t>
  </si>
  <si>
    <t>《山西省食品小作坊小经营店小摊点管理条例》第三十九条第二款、第二十四条、第二十八条</t>
  </si>
  <si>
    <t>7600-B-39300-141127</t>
  </si>
  <si>
    <t>对食品小作坊、小经营店和小摊点的从业人员未按规定每年进行健康检查，从事生产经营活动时未佩戴或者公示有效的健康证明行为的处罚</t>
  </si>
  <si>
    <t>《山西省食品小作坊小经营店小摊点管理条例》第四十条第一款、第十四条第一款</t>
  </si>
  <si>
    <t>7600-B-39400-141127</t>
  </si>
  <si>
    <t>对患有国务院卫生行政部门规定的有碍食品安全疾病的人员从事接触直接入口食品工作的处罚</t>
  </si>
  <si>
    <t>《山西省食品小作坊小经营店小摊点管理条例》第四十条第二款、第十四条第二款</t>
  </si>
  <si>
    <t>7600-B-39500-141127</t>
  </si>
  <si>
    <t>对食品小作坊、小经营店和小摊点违反《中华人民共和国食品安全法》第三十四条规定禁止生产经营食品、食品添加剂、食品相关产品行为的处罚</t>
  </si>
  <si>
    <t>《山西省食品小作坊小经营店小摊点管理条例》第四十一条、第三十四条</t>
  </si>
  <si>
    <t>7600-B-39600-141127</t>
  </si>
  <si>
    <t>对食品小作坊违反《山西省食品小作坊小经营店小摊点管理条例》第二十二条规定不得生产加工相关食品行为的处罚</t>
  </si>
  <si>
    <t>《山西省食品小作坊小经营店小摊点管理条例》第四十二条、第二十二条</t>
  </si>
  <si>
    <t>7600-B-39700-141127</t>
  </si>
  <si>
    <t>对食品小经营店、小摊点达不到《山西省食品小作坊小经营店小摊点管理条例》第二十三条、第二十七条规定条件从事食品经营活动行为的</t>
  </si>
  <si>
    <t>《山西省食品小作坊小经营店小摊点管理条例》第四十三条、第二十三条、第二十七条</t>
  </si>
  <si>
    <t>7600-B-39800-141127</t>
  </si>
  <si>
    <t>对未经许可从事压力容器设计活动的处罚</t>
  </si>
  <si>
    <t>《中华人民共和国特种设备安全监察条例》第七十二条</t>
  </si>
  <si>
    <t>7600-B-39900-141127</t>
  </si>
  <si>
    <t>对特种设备的设计文件未经鉴定，擅自用于制造的的处罚</t>
  </si>
  <si>
    <t>《中华人民共和国特种设备安全法》第七十五条</t>
  </si>
  <si>
    <t>《中华人民共和国特种设备安全监察条例》第七十三条</t>
  </si>
  <si>
    <t>7600-B-40000-141127</t>
  </si>
  <si>
    <t>对未经型式试验行为的行政处罚</t>
  </si>
  <si>
    <t>《中华人民共和国特种设备安全法》第七十六条</t>
  </si>
  <si>
    <t>《中华人民共和国特种设备安全监察条例》第七十四条</t>
  </si>
  <si>
    <t>7600-B-40100-141127</t>
  </si>
  <si>
    <t>对未经许可从事特种设备生产活动的的处罚</t>
  </si>
  <si>
    <t>《中华人民共和国特种设备安全法》第七十四条</t>
  </si>
  <si>
    <t>《中华人民共和国特种设备安全监察条例》第七十五条</t>
  </si>
  <si>
    <t>7600-B-40200-141127</t>
  </si>
  <si>
    <t>对特种设备出厂时，未按照安全技术规范的要求附有设计文件、产品质量合格证明、安装及使用维修说明、监督检验证明等文件的处罚</t>
  </si>
  <si>
    <t>《中华人民共和国特种设备安全法》第七十七条</t>
  </si>
  <si>
    <t>《中华人民共和国特种设备安全监察条例》第七十六条</t>
  </si>
  <si>
    <t>7600-B-40300-141127</t>
  </si>
  <si>
    <t>对未经许可擅自从事锅炉、压力容器、电梯、起重机械、客运索道、大型游乐设施、场（厂）内专用机动车辆的维修或者日常维护保养的处罚</t>
  </si>
  <si>
    <t>《中华人民共和国特种设备安全监察条例》第七十七条</t>
  </si>
  <si>
    <t>7600-B-40400-141127</t>
  </si>
  <si>
    <t>对特种设备安装、改造、修理的施工单位在施工前未书面告知负责特种设备安全监督管理的部门即行施工的，或者在验收后三十日内未将相关技术资料和文件移交特种设备使用单位的处罚</t>
  </si>
  <si>
    <t>《中华人民共和国特种设备安全法》第七十八条</t>
  </si>
  <si>
    <t>《中华人民共和国特种设备安全监察条例》第七十八条</t>
  </si>
  <si>
    <t>7600-B-40500-141127</t>
  </si>
  <si>
    <t>对特种设备的制造、安装、改造、重大修理以及锅炉清洗过程中未经监督检验的处罚</t>
  </si>
  <si>
    <t>《中华人民共和国特种设备安全法》第七十九条</t>
  </si>
  <si>
    <t>《中华人民共和国特种设备安全监察条例》第七十九条</t>
  </si>
  <si>
    <t>7600-B-40600-141127</t>
  </si>
  <si>
    <t>对电梯制造单位未按照安全技术规范的要求对电梯进行校验、调试的；对电梯的安全运行情况进行跟踪调查和了解时，发现存在严重事故隐患，未及时告知电梯使用单位并向负责特种设备安全监督管理的部门报告的处罚</t>
  </si>
  <si>
    <t>《中华人民共和国特种设备安全法》第八十条</t>
  </si>
  <si>
    <t>《中华人民共和国特种设备安全监察条例》第八十一条</t>
  </si>
  <si>
    <t>7600-B-40700-141127</t>
  </si>
  <si>
    <t>对特种设备生产单位不再具备生产条件、生产许可证已经过期或者超出许可范围生产的、明知特种设备存在同一性缺陷，未立即停止生产并召回的处罚</t>
  </si>
  <si>
    <t>《中华人民共和国特种设备安全法》第二十六条、第八十一条</t>
  </si>
  <si>
    <t>7600-B-40800-141127</t>
  </si>
  <si>
    <t>对未按照安全技术规范的要求办理许可证变更手续等行为的行政处罚</t>
  </si>
  <si>
    <t>《中华人民共和国特种设备安全监察条例》第八十二条</t>
  </si>
  <si>
    <t>7600-B-40900-141127</t>
  </si>
  <si>
    <t>对特种设备经营单位销售、出租特种设备不符合有关规定，未建立检查验收和销售记录制度、或者进口特种设备未履行提前告知义务，特种设备生产单位销售、交付未经检验或者检验不合格的特种设备的处罚</t>
  </si>
  <si>
    <t>《中华人民共和国特种设备安全法》第二十八条、第八十二条</t>
  </si>
  <si>
    <t>7600-B-41000-141127</t>
  </si>
  <si>
    <t>对特种设备使用单位违反特种设备安全有关规定的处罚</t>
  </si>
  <si>
    <t>《中华人民共和国特种设备安全法》第八十三条、第八十四条</t>
  </si>
  <si>
    <t>《中华人民共和国特种设备安全监察条例》第八十三条</t>
  </si>
  <si>
    <t>7600-B-41100-141127</t>
  </si>
  <si>
    <t>对移动式压力容器、气瓶充装单位违反特种设备安全有关规定的处罚</t>
  </si>
  <si>
    <t>《中华人民共和国特种设备安全法》第八十五条</t>
  </si>
  <si>
    <t>《中华人民共和国特种设备安全监察条例》第八十条</t>
  </si>
  <si>
    <t>7600-B-41200-141127</t>
  </si>
  <si>
    <t>对特种设备存在严重事故隐患，无改造、维修价值，或者超过安全技术规范规定的使用年限，特种设备使用单位未予以报废，并向原登记的特种设备安全监督管理部门办理注销的处罚</t>
  </si>
  <si>
    <t>《中华人民共和国特种设备安全监察条例》第八十四条</t>
  </si>
  <si>
    <t>7600-B-41300-141127</t>
  </si>
  <si>
    <t>对电梯、客运索道、大型游乐设施的运营使用单位违反特种设备安全有关规定的处罚</t>
  </si>
  <si>
    <t>《中华人民共和国特种设备安全法》第八十七条</t>
  </si>
  <si>
    <t>《中华人民共和国特种设备安全监察条例》第八十五条</t>
  </si>
  <si>
    <t>7600-B-41400-141127</t>
  </si>
  <si>
    <t>对特种设备生产、经营、使用单位从业人员违反特种设备安全有关规定的处罚</t>
  </si>
  <si>
    <t>《中华人民共和国特种设备安全法》第八十六条</t>
  </si>
  <si>
    <t>《中华人民共和国特种设备安全监察条例》第八十六条</t>
  </si>
  <si>
    <t>7600-B-41500-141127</t>
  </si>
  <si>
    <t>对违反特种设备安全有关规定进行电梯维护保养的处罚</t>
  </si>
  <si>
    <t>《中华人民共和国特种设备安全法》第八十八条</t>
  </si>
  <si>
    <t>7600-B-41600-141127</t>
  </si>
  <si>
    <t>对发生特种设备事故时，不立即组织抢救或者在事故调查处理期间擅离职守或者逃匿的，对特种设备事故迟报、谎报或者瞒报的处罚</t>
  </si>
  <si>
    <t>《中华人民共和国特种设备安全法》第八十九条</t>
  </si>
  <si>
    <t>《中华人民共和国特种设备安全监察条例》第八十七条</t>
  </si>
  <si>
    <t>7600-B-41700-141127</t>
  </si>
  <si>
    <t>对发生事故负有责任的单位的处罚</t>
  </si>
  <si>
    <t>《中华人民共和国特种设备安全法》第九十条</t>
  </si>
  <si>
    <t>《中华人民共和国特种设备安全监察条例》第八十八条</t>
  </si>
  <si>
    <t>7600-B-41800-141127</t>
  </si>
  <si>
    <t>对事故发生负有责任的单位的主要负责人未依法履行职责或者负有领导责任的处罚</t>
  </si>
  <si>
    <t>《中华人民共和国特种设备安全法》第九十一条</t>
  </si>
  <si>
    <t>《中华人民共和国特种设备安全监察条例》第八十九条</t>
  </si>
  <si>
    <t>7600-B-41900-141127</t>
  </si>
  <si>
    <t>对特种设备安全管理人员、检测人员和作业人员不履行岗位职责，违反操作规程和有关安全规章制度，造成事故行为的行政处罚</t>
  </si>
  <si>
    <t>《中华人民共和国特种设备安全法》第九十二条</t>
  </si>
  <si>
    <t>7600-B-42000-141127</t>
  </si>
  <si>
    <t>对特种设备检验、检测机构及其检验、检测人员违反特种设备安全有关规定的处罚</t>
  </si>
  <si>
    <t>《中华人民共和国特种设备安全法》第九十三条</t>
  </si>
  <si>
    <t>《中华人民共和国特种设备安全监察条例》第九十一条、第九十二条、第九十三条、第九十四条、第九十五条、第九十六条</t>
  </si>
  <si>
    <t>7600-B-42100-141127</t>
  </si>
  <si>
    <t>对特种设备生产经营使用单位或者检验、检测机构拒不接受负责特种设备安全监督管理的部门依法实施的监督检查的，特种设备生产经营使用单位擅自动用、调换、转移、损毁被查封、扣押的特种设备或者其主要部件的处罚</t>
  </si>
  <si>
    <t>《中华人民共和国特种设备安全法》第九十五条</t>
  </si>
  <si>
    <t>《中华人民共和国特种设备安全监察条例》第九十八条</t>
  </si>
  <si>
    <t>7600-B-42200-141127</t>
  </si>
  <si>
    <t>对非法印制、伪造、涂改、倒卖、出租、出借《特种设备作业人员证》，或者使用非法印制、伪造、涂改、倒卖、出租、出借《特种设备作业人员证》行为的行政处罚</t>
  </si>
  <si>
    <t>《特种设备作业人员监督管理办法》第三十二条</t>
  </si>
  <si>
    <t>7600-B-42300-141127</t>
  </si>
  <si>
    <t>对起重机械使用单位发生变更的，原使用单位未在变更后30日内到原登记部门办理使用登记注销行为的行政处罚</t>
  </si>
  <si>
    <t>《特种设备事故报告和调查处理规定》第十八条、第三十六条</t>
  </si>
  <si>
    <t>7600-B-42400-141127</t>
  </si>
  <si>
    <t>对违反特种设备事故报告和调查处理有关规定的处罚</t>
  </si>
  <si>
    <t>《特种设备事故报告和调查处理规定》第四十四条、第四十五条、第四十六条</t>
  </si>
  <si>
    <t>7600-B-42500-141127</t>
  </si>
  <si>
    <t>对（一）未对设计进行安全评价，提出安全风险防控措施的；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（六）对因设计、制造、安装原因，存在质量安全问题隐患的，未按照本规定要求进行排查处理的行政处罚</t>
  </si>
  <si>
    <t>《大型游乐设施安全监察规定》第三十八条</t>
  </si>
  <si>
    <t>7600-B-42600-141127</t>
  </si>
  <si>
    <t>对大型游乐设施改造单位违反本规定，未进行设计文件鉴定、型式试验行为的行政处罚</t>
  </si>
  <si>
    <t>《大型游乐设施安全监察规定》第三十九条</t>
  </si>
  <si>
    <t>7600-B-42700-141127</t>
  </si>
  <si>
    <t>对违反《大型游乐设施安全监察规定》第四十条行为的行政处罚</t>
  </si>
  <si>
    <t>《大型游乐设施安全监察规定》第四十条</t>
  </si>
  <si>
    <t>7600-B-42800-141127</t>
  </si>
  <si>
    <t>对大型游乐设施安装、改造和重大修理施工现场的作业人员数量不能满足施工要求或具有相应特种设备作业人员资格的人数不符合安全技术规范要求的的为的行政处罚</t>
  </si>
  <si>
    <t>《大型游乐设施安全监察规定》第四十一条</t>
  </si>
  <si>
    <t>7600-B-42900-141127</t>
  </si>
  <si>
    <t>对制造、修理、销售不合格计量器具行为的行政处罚</t>
  </si>
  <si>
    <t>《中华人民共和国计量法》第二十四条</t>
  </si>
  <si>
    <t>7600-B-43000-141127</t>
  </si>
  <si>
    <t>对未按照规定申请检定等行为的行政处罚</t>
  </si>
  <si>
    <t>《中华人民共和国计量法实施细则》第四十三条</t>
  </si>
  <si>
    <t>7600-B-43100-141127</t>
  </si>
  <si>
    <t>对制造、销售和进口非法定计量单位的计量器具等行为的行政处罚</t>
  </si>
  <si>
    <t>《中华人民共和国计量法》第十四条</t>
  </si>
  <si>
    <t>《中华人民共和国计量法实施细则》第四十一条</t>
  </si>
  <si>
    <t>7600-B-43200-141127</t>
  </si>
  <si>
    <t>对法定计量检定机构伪造数据等行为的行政处罚</t>
  </si>
  <si>
    <t>《法定计量检定机构监督管理办法》第十四条、第十八条</t>
  </si>
  <si>
    <t>7600-B-43300-141127</t>
  </si>
  <si>
    <t>对法定计量检定机构未经授权或超过授权项目等行为的行政处罚</t>
  </si>
  <si>
    <t>《法定计量检定机构监督管理办法》第十二条第一款、第二款、第十七条、第十八条</t>
  </si>
  <si>
    <t>7600-B-43400-141127</t>
  </si>
  <si>
    <t>对使用计量器具未按规定检定等行为的行政处罚</t>
  </si>
  <si>
    <t>《计量违法行为处罚细则》第十二条</t>
  </si>
  <si>
    <t>7600-B-43500-141127</t>
  </si>
  <si>
    <t>对伪造、盗用、倒卖检定印、证或强制检定印、证的行政处罚</t>
  </si>
  <si>
    <t>《法定计量检定机构监督管理办法》第十四条、第十九条</t>
  </si>
  <si>
    <t>7600-B-43600-141127</t>
  </si>
  <si>
    <t>对个体工商户制造、修理国家规定范围以外的计量器具或者不按照规定场所从事经营活动行为的行政处罚</t>
  </si>
  <si>
    <t>《中华人民共和国计量法实施细则》第四十九条</t>
  </si>
  <si>
    <t>7600-B-43700-141127</t>
  </si>
  <si>
    <t>对制造、修理的计量器具未经出厂检定或经检定不合格而出厂或交付行为的行政处罚</t>
  </si>
  <si>
    <t>《中华人民共和国计量法实施细则》第四十四条</t>
  </si>
  <si>
    <t>7600-B-43800-141127</t>
  </si>
  <si>
    <t>对制造、销售未经型式批准或样机试验合格或者考核合格的计量器具新产品行为的行政处罚</t>
  </si>
  <si>
    <t>《中华人民共和国计量法》第二十三条</t>
  </si>
  <si>
    <t>7600-B-43900-141127</t>
  </si>
  <si>
    <t>对用能单位未按照规定配备、使用能源计量器具行为的行政处罚</t>
  </si>
  <si>
    <t>《中华人民共和国节约能源法》第七十四条</t>
  </si>
  <si>
    <t>7600-B-44000-141127</t>
  </si>
  <si>
    <t>对生产者或者进口商未办理水效标识备案，或者应当办理变更手续而未办理行为的行政处罚</t>
  </si>
  <si>
    <t>《水效标识管理办法》第二十七条</t>
  </si>
  <si>
    <t>7600-B-44100-141127</t>
  </si>
  <si>
    <t>对销售者（含网络商品经营者）销售应当标注但未标注水效标识的产品等行为的行政处罚</t>
  </si>
  <si>
    <t>《水效标识管理办法》第二十八条</t>
  </si>
  <si>
    <t>7600-B-44200-141127</t>
  </si>
  <si>
    <t>对生产者应当标注能源效率标识而未标注行为行为的行政处罚</t>
  </si>
  <si>
    <t>《中华人民共和国节约能源法》第七十三条第一款</t>
  </si>
  <si>
    <t>7600-B-44300-141127</t>
  </si>
  <si>
    <t>对生产者未办理能源效率标识备案或者使用的能源效率标识不符合规定，经责令限期改正，逾期不改正行为的行政处罚</t>
  </si>
  <si>
    <t>《中华人民共和国节约能源法》第七十三条第二款</t>
  </si>
  <si>
    <t>7600-B-44400-141127</t>
  </si>
  <si>
    <t>对伪造、冒用能源效率标识或者利用能源效率标识进行虚假宣传行为的行政处罚</t>
  </si>
  <si>
    <t>《中华人民共和国节约能源法》第七十三条第三款</t>
  </si>
  <si>
    <t>7600-B-44500-141127</t>
  </si>
  <si>
    <t>对使用不合格的计量器具或者破坏计量器具准确度和伪造数据给国家和消费者造成损失行为的行政处罚</t>
  </si>
  <si>
    <t>《中华人民共和国计量法实施细则》第四十六条</t>
  </si>
  <si>
    <t>7600-B-44600-141127</t>
  </si>
  <si>
    <t>对经营销售残次计量器具零配件以及销售使用残次计量器具零配件组装、修理计量器具行为的行政处罚</t>
  </si>
  <si>
    <t>《中华人民共和国计量法实施细则》第四十七条</t>
  </si>
  <si>
    <t>7600-B-44700-141127</t>
  </si>
  <si>
    <t>对定量包装商品生产者未经备案，擅自使用计量保证能力合格标志行为的行政处罚</t>
  </si>
  <si>
    <t>《定量包装商品计量监督管理办法》第十六条第二项</t>
  </si>
  <si>
    <t>7600-B-44800-141127</t>
  </si>
  <si>
    <t>对生产、销售定量包装商品未标注或未正确清晰标注净含量，经责令限期改正，逾期不改行为的行政处罚</t>
  </si>
  <si>
    <t>《定量包装商品计量监督管理办法》第五条、第六条、第七条、第十七条</t>
  </si>
  <si>
    <t>7600-B-44900-141127</t>
  </si>
  <si>
    <t>对生产、销售的定量包装商品，经检验批量定量包装商品的平均实际含量小于其标注净含量行为的行政处罚</t>
  </si>
  <si>
    <t>《定量包装商品计量监督管理办法》第九条、第十八条</t>
  </si>
  <si>
    <t>7600-B-45000-141127</t>
  </si>
  <si>
    <t>对部门和企业、事业单位的最高计量标准未经考核合格开展计量检定行为的行政处罚</t>
  </si>
  <si>
    <t>《中华人民共和国计量法实施细则》第四十二条</t>
  </si>
  <si>
    <t>7600-B-45100-141127</t>
  </si>
  <si>
    <t>对擅自从事认证活动行为的行政处罚</t>
  </si>
  <si>
    <t>《中华人民共和国认证认可条例》第五十七条</t>
  </si>
  <si>
    <t>7600-B-45200-141127</t>
  </si>
  <si>
    <t>对认证机构从事认证活动重大过错行为的行政处罚</t>
  </si>
  <si>
    <t>《中华人民共和国认证认可条例》第六十条第一款</t>
  </si>
  <si>
    <t>7600-B-45300-141127</t>
  </si>
  <si>
    <t>对与认证有关的检查机构、实验室增加、减少、遗漏基本认证程序行为的行政处罚</t>
  </si>
  <si>
    <t>《中华人民共和国认证认可条例》第六十条第一款、第二款</t>
  </si>
  <si>
    <t>7600-B-45400-141127</t>
  </si>
  <si>
    <t>对未经指定擅自从事列入目录产品的认证行为的行政处罚</t>
  </si>
  <si>
    <t>《中华人民共和国认证认可条例》第六十四条</t>
  </si>
  <si>
    <t>7600-B-45500-141127</t>
  </si>
  <si>
    <t>对超出指定范围从事目录产品认证业务行为的行政处罚</t>
  </si>
  <si>
    <t>《中华人民共和国认证认可条例》第六十五条第一款</t>
  </si>
  <si>
    <t>7600-B-45600-141127</t>
  </si>
  <si>
    <t>对转让指定认证业务行为的行政处罚</t>
  </si>
  <si>
    <t>《中华人民共和国认证认可条例》第六十五条第一款、第二款</t>
  </si>
  <si>
    <t>7600-B-45700-141127</t>
  </si>
  <si>
    <t>对擅自生产、销售、进口或者在其他经营活动中使用未经认证的列入目录产品行为的行政处罚</t>
  </si>
  <si>
    <t>《中华人民共和国认证认可条例》第六十七条</t>
  </si>
  <si>
    <t>7600-B-45800-141127</t>
  </si>
  <si>
    <t>违反认证证书、标志规定的处罚</t>
  </si>
  <si>
    <t>《认证证书和认证标志管理办法》第二十五条、第二十六条、第二十七条</t>
  </si>
  <si>
    <t>7600-B-45900-141127</t>
  </si>
  <si>
    <t>对不执行政府指导价、政府定价以及法定的价格干预措施、紧急措施行为的行政处罚</t>
  </si>
  <si>
    <t>《中华人民共和国价格法》第三十九条第一款、第二款</t>
  </si>
  <si>
    <t>《价格违法行为行政处罚规定》第九条、第十条</t>
  </si>
  <si>
    <t>7600-B-46000-141127</t>
  </si>
  <si>
    <t>对不正当价格行为的行政处罚</t>
  </si>
  <si>
    <t>《中华人民共和国价格法》第十四条</t>
  </si>
  <si>
    <t>《价格违法行为行政处罚规定》第四条、第五条、第六条、第七条、第十一条、第十二条</t>
  </si>
  <si>
    <t>7600-B-46100-141127</t>
  </si>
  <si>
    <t>对不执行明码标价行为的行政处罚</t>
  </si>
  <si>
    <t>《中华人民共和国价格法》第三十三条、第四十二条</t>
  </si>
  <si>
    <t>《价格违法行为行政处罚规定》第十三条</t>
  </si>
  <si>
    <t>7600-B-46200-141127</t>
  </si>
  <si>
    <t>对价格检查中拒绝按照规定提供监督 检查所需资料或提供虚假资料行为的行政处罚</t>
  </si>
  <si>
    <t>《中华人民共和国价格法》第四十四条、第十四条</t>
  </si>
  <si>
    <t>7600-B-46300-141127</t>
  </si>
  <si>
    <t>对行业协会或者其他单位组织经营者相互串通，操纵市场价格行为的行政处罚</t>
  </si>
  <si>
    <t>《价格违法行为行政处罚规定》第五条第三款</t>
  </si>
  <si>
    <t>7600-B-46400-141127</t>
  </si>
  <si>
    <t>对行业协会或者其他单位组织不正当推动商品价格过快过高上涨行为的行政处罚</t>
  </si>
  <si>
    <t>《价格违法行为行政处罚规定》第六条</t>
  </si>
  <si>
    <t>7600-B-46500-141127</t>
  </si>
  <si>
    <t>对个人从事价格违法行为的行政处罚</t>
  </si>
  <si>
    <t>《价格违法行为行政处罚规定》第十一条</t>
  </si>
  <si>
    <t>7600-B-46600-141127</t>
  </si>
  <si>
    <t>对不执行证据先行登记保存、责令暂停相关营业等强制措施行为的行政处罚</t>
  </si>
  <si>
    <t>《中华人民共和国价格法》第四十三条</t>
  </si>
  <si>
    <t>7600-B-46700-141127</t>
  </si>
  <si>
    <t>对非法从事食品生产经营活动等提供条件行为的行政处罚</t>
  </si>
  <si>
    <t>《中华人民共和国食品安全法》第一百二十二条第二款</t>
  </si>
  <si>
    <t>7600-B-46800-141127</t>
  </si>
  <si>
    <t>对用非食品原料生产食品、在食品中添加食品添加剂以外的化学物质和其他可能危害人体健康的物质，或者用回收食品作为原料生产食品，或者经营上述食品等行为的行政处罚</t>
  </si>
  <si>
    <t>《中华人民共和国食品安全法》第一百二十三条第一款</t>
  </si>
  <si>
    <t>7600-B-46900-141127</t>
  </si>
  <si>
    <t>对违法生产经营食品等行为提供条件行为的行政处罚</t>
  </si>
  <si>
    <t>《中华人民共和国食品安全法》第一百二十三条第二款</t>
  </si>
  <si>
    <t>1．立案责任：在检查中，或收到投诉、申诉、举报、其他机关移送、上级机关交办的材料之日起七个工作日内予以核查，并决定是否立案。对于不予立案的，应告知具名的投诉人、申诉人、举报人；并将不予立案的相关情况作书面记录留存。
2．调查责任：立案后办案人员应当及时进行调查，收集、调取证据，并可以依照法律、法规的规定进行检查。首次向案件当事人收集、调取证据的，应当告知其有申请办案人员回避的权利。向有关单位和个人收集、调取证据时，应当告知其有如实提供证据的义务。办案人员调查案件，不得少于两人。调查取证时，应当着制服，并出示行政执法证件。
3．审查责任：应当对案件的违法事实、证据、调查取证程序、法律适用、处罚种类和自由裁量理由，当事人陈述和申辩理由等方面进行审查，提出处理意见。
4．告知责任：在作出处罚决定前，应书面告知当事人违法事实及其享有的陈述、申辩、要求听证等权利。当事人提出的事实、理由或者证据成立的，应当予以采纳。对当事人要求举行听证的，应当举行听证会。
5．决定责任：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案件评审委员会集体讨论决定。
6．送达责任：制作行政处罚决定书并应在7日之内送达当事人。
7．执行责任：对逾期不履行行政处罚决定的予以加处罚款，根据行政强制法相关规定，申请人民法院强制执行。对属于主动公开范围的行政处罚案件信息，及时主动公开相关信息。
522．其他：法律法规规章规定应履行的责任。</t>
  </si>
  <si>
    <t>7600-B-47000-141127</t>
  </si>
  <si>
    <t>对生产经营危害人体健康的物质含量超过食品安全标准限量的食品、食品添加剂等行为的行政处罚</t>
  </si>
  <si>
    <t>《中华人民共和国食品安全法》第一百二十四条第一款</t>
  </si>
  <si>
    <t>7600-B-47100-141127</t>
  </si>
  <si>
    <t>对生产经营不符合法律、法规或者食品安全标准的食品、食品添加剂行为的行政处罚</t>
  </si>
  <si>
    <t>《中华人民共和国食品安全法》第一百二十四条第二款</t>
  </si>
  <si>
    <t>7600-B-47200-141127</t>
  </si>
  <si>
    <t>对生产食品相关产品新品种，未通过安全性评估，或者生产不符合食品安全标准的食品相关产品行为的行政处罚</t>
  </si>
  <si>
    <t>《中华人民共和国食品安全法》第一百二十四条第三款</t>
  </si>
  <si>
    <t>7600-B-47300-141127</t>
  </si>
  <si>
    <t>对餐具、饮具集中消毒服务单位违法行为的行政处罚</t>
  </si>
  <si>
    <t>《中华人民共和国食品安全法》第一百二十六条第二款</t>
  </si>
  <si>
    <t>7600-B-47400-141127</t>
  </si>
  <si>
    <t>对食用农产品销售者未建立食用农产品进货查验记录制度，未如实记录食用农产品的名称、数量、进货日期以及供货者名称、地址、联系方式等内容，未按规定保存相关凭证行为的行政处罚</t>
  </si>
  <si>
    <t>《中华人民共和国食品安全法》第一百二十六条第四款、第六十五条</t>
  </si>
  <si>
    <t>7600-B-47500-141127</t>
  </si>
  <si>
    <t>对发生食品安全事故后未进行处置、报告行为的行政处罚</t>
  </si>
  <si>
    <t>7600-B-47600-141127</t>
  </si>
  <si>
    <t>对集中交易市场的开办者、柜台出租者、展销会的举办者允许未依法取得许可的食品经营者进入市场销售食品等行为的行政处罚</t>
  </si>
  <si>
    <t>《中华人民共和国食品安全法》第一百三十条第一款</t>
  </si>
  <si>
    <t>7600-B-47700-141127</t>
  </si>
  <si>
    <t>对存在安全隐患的产品生产企业未履行主动召回销售企业未履行停止销售等义务行为的行政处罚</t>
  </si>
  <si>
    <t>《国务院关于加强食品等产品安全监督管理的特别规定》第九条</t>
  </si>
  <si>
    <t>7600-B-47800-141127</t>
  </si>
  <si>
    <t>对食用农产品批发市场未配备检验设备和检验人员对进入该批发市场销售的食用农产品进行抽样检验等行为的行政处罚</t>
  </si>
  <si>
    <t>《中华人民共和国食品安全法》第一百三十一条第一款</t>
  </si>
  <si>
    <t>7600-B-47900-141127</t>
  </si>
  <si>
    <t>对网络食品交易第三方平台提供者未对入网食品经营者进行实名登记等行为的行政处罚</t>
  </si>
  <si>
    <t>7600-B-48000-141127</t>
  </si>
  <si>
    <t>对未按要求进行食品贮存、运输和装卸行为的行政处罚</t>
  </si>
  <si>
    <t>7600-B-48100-141127</t>
  </si>
  <si>
    <t>对违法拒绝、阻挠、干涉食品安全监督检查等行为的行政处罚</t>
  </si>
  <si>
    <t>《中华人民共和国食品安全法》第一百三十三条第一款</t>
  </si>
  <si>
    <t>7600-B-48200-141127</t>
  </si>
  <si>
    <t>对食品生产经营者在一年内累计三次因违反本法规定受到责令停产停业、吊销许可证以外处罚行为的行政处罚</t>
  </si>
  <si>
    <t>《中华人民共和国食品安全法》第一百三十四条</t>
  </si>
  <si>
    <t>7600-B-48300-141127</t>
  </si>
  <si>
    <t>对吊销许可证的食品经营者及其法定代表人等的行政处罚</t>
  </si>
  <si>
    <t>《中华人民共和国食品安全法》第一百三十五条</t>
  </si>
  <si>
    <t>7600-B-48400-141127</t>
  </si>
  <si>
    <t>对食品经营者履行了本法规定的进货查验等义务，有充分证据证明其不知道所采购的食品不符合食品安全标准，并能如实说明其进货来源行为的行政处罚</t>
  </si>
  <si>
    <t>《中华人民共和国食品安全法》第一百三十六条</t>
  </si>
  <si>
    <t>7600-B-48500-141127</t>
  </si>
  <si>
    <t>对食品作虚假宣传且情节严重等行为的行政处罚</t>
  </si>
  <si>
    <t>《中华人民共和国食品安全法》第一百四十条第五款</t>
  </si>
  <si>
    <t>7600-B-48600-141127</t>
  </si>
  <si>
    <t>对日常监督检查结果为不符合，有发生食品安全事故潜在风险，未立即停止食品生产经营活动行为的行政处罚</t>
  </si>
  <si>
    <t>7600-B-48700-141127</t>
  </si>
  <si>
    <t>《食品经营许可管理办法》第四十六条</t>
  </si>
  <si>
    <t>7600-B-48800-141127</t>
  </si>
  <si>
    <t>对食品经营者伪造、涂改、倒卖、出租、出借、转让食品经营许可证行为的行政处罚</t>
  </si>
  <si>
    <t>《食品经营许可管理办法》第四十八条第一款</t>
  </si>
  <si>
    <t>7600-B-48900-141127</t>
  </si>
  <si>
    <t>对食品经营者未按规定在经营场所的显著位置悬挂或者摆放食品经营许可证的，拒不改正行为的行政处罚</t>
  </si>
  <si>
    <t>《食品经营许可管理办法》第四十八条第二款</t>
  </si>
  <si>
    <t>7600-B-49000-141127</t>
  </si>
  <si>
    <t>《食品经营许可管理办法》第四十九条</t>
  </si>
  <si>
    <t>7600-B-49100-141127</t>
  </si>
  <si>
    <t>对被许可人以欺骗、贿赂等不正当手段取得食品经营许可行为的行政处罚</t>
  </si>
  <si>
    <t>《食品经营许可管理办法》第四十七条</t>
  </si>
  <si>
    <t>7600-B-49200-141127</t>
  </si>
  <si>
    <t>对集中交易市场开办者未建立或者落实食品安全管理制度等行为的行政处罚</t>
  </si>
  <si>
    <t>《食用农产品市场销售质量安全监督管理办法》第四十七条第一款</t>
  </si>
  <si>
    <t>7600-B-49300-141127</t>
  </si>
  <si>
    <t>对批发市场开办者未与入场销售者签订食用农产品质量安全协议等行为的行政处罚</t>
  </si>
  <si>
    <t>《食用农产品市场销售质量安全监督管理办法》第四十八条、第十八条第一款、第二十条</t>
  </si>
  <si>
    <t>7600-B-49400-141127</t>
  </si>
  <si>
    <t>对销售者未按要求配备与销售品种相适应的冷藏、冷冻设施等行为的行政处罚</t>
  </si>
  <si>
    <t>《食用农产品市场销售质量安全监督管理办法》第四十九条、第二十四条第二款</t>
  </si>
  <si>
    <t>7600-B-49500-141127</t>
  </si>
  <si>
    <t>对销售禁止销售的食用农产品行为的行政处罚</t>
  </si>
  <si>
    <t>《食用农产品市场销售质量安全监督管理办法》第五十条、第二十四条第二款</t>
  </si>
  <si>
    <t>7600-B-49600-141127</t>
  </si>
  <si>
    <t>对未按要求选择贮存服务提供者等行为的行政处罚</t>
  </si>
  <si>
    <t>《食用农产品市场销售质量安全监督管理办法》第五十一条、第二十八条第一款</t>
  </si>
  <si>
    <t>7600-B-49700-141127</t>
  </si>
  <si>
    <t>对销售者违反包装或者标签有关规定行为的行政处罚</t>
  </si>
  <si>
    <t>《食用农产品市场销售质量安全监督管理办法》第五十二条、第三十二条、第三十三条、第三十五条</t>
  </si>
  <si>
    <t>7600-B-49800-141127</t>
  </si>
  <si>
    <t>对销售未包装的食用农产品未按要求公布相关信息等行为的行政处罚</t>
  </si>
  <si>
    <t>《食用农产品市场销售质量安全监督管理办法》第五十三条、第三十四条第一款</t>
  </si>
  <si>
    <t>7600-B-49900-141127</t>
  </si>
  <si>
    <t>对擅自转让、伪造、涂改、倒卖、出租、出借保健食品注册证书行为的行政处罚</t>
  </si>
  <si>
    <t>《保健食品注册与备案管理办法》第七十二条</t>
  </si>
  <si>
    <t>7600-B-50000-141127</t>
  </si>
  <si>
    <t>申请人变更不影响产品配方科学性、安全性的事项，未依法申请变更的；申请人变更可能影响产品配方科学性、安全性的事项，未依法申请变更的</t>
  </si>
  <si>
    <t>《婴幼儿配方乳粉产品配方注册管理办法》第四十四条</t>
  </si>
  <si>
    <t>7600-B-50100-141127</t>
  </si>
  <si>
    <t>伪造、涂改、倒卖、出租、出借、转让婴幼儿配方乳粉产品配方注册证书的</t>
  </si>
  <si>
    <t>《婴幼儿配方乳粉产品配方注册管理办法》第四十五条</t>
  </si>
  <si>
    <t>7600-B-50200-141127</t>
  </si>
  <si>
    <t>婴幼儿配方乳粉生产销售者违反本办法第三十条至第三十四条规定的</t>
  </si>
  <si>
    <t>《婴幼儿配方乳粉产品配方注册管理办法》第四十六条</t>
  </si>
  <si>
    <t>7600-B-50300-141127</t>
  </si>
  <si>
    <t>对伪造、涂改、倒卖、出租、出借、转让特殊医学用途配方食品注册证书行为的行政处罚</t>
  </si>
  <si>
    <t>《特殊医学用途配方食品注册管理办法》第四十五条</t>
  </si>
  <si>
    <t>7600-B-50400-141127</t>
  </si>
  <si>
    <t>对注册人变更不影响产品安全性、营养充足性以及特殊医学用途临床效果的事项，未依法申请变更行为的行政处罚</t>
  </si>
  <si>
    <t>《特殊医学用途配方食品注册管理办法》第四十六条第一款</t>
  </si>
  <si>
    <t>7600-B-50500-141127</t>
  </si>
  <si>
    <t>对注册人变更产品配方、生产工艺等影响产品安全性、营养充足性以及特殊医学用途临床效果的事项，未依法申请变更行为的行政处罚</t>
  </si>
  <si>
    <t>《特殊医学用途配方食品注册管理办法》第四十六条第二款</t>
  </si>
  <si>
    <t>7600-B-50600-141127</t>
  </si>
  <si>
    <t>对入网餐饮服务提供者不具备实体经营门店，未依法取得食品经营许可证行为的行政处罚</t>
  </si>
  <si>
    <t>《网络餐饮服务食品安全监督管理办法》第二十七条、第四条</t>
  </si>
  <si>
    <t>7600-B-50700-141127</t>
  </si>
  <si>
    <t>对网络餐饮服务第三方平台提供者以及分支机构或者自建网站餐饮服务提供者未履行相应备案义务行为的行政处罚</t>
  </si>
  <si>
    <t>《网络餐饮服务食品安全监督管理办法》第二十八条、第五条</t>
  </si>
  <si>
    <t>7600-B-50800-141127</t>
  </si>
  <si>
    <t>对网络餐饮服务第三方平台提供者未按要求建立、执行并公开相关制度行为的行政处罚</t>
  </si>
  <si>
    <t>《网络餐饮服务食品安全监督管理办法》第二十九条、第六条</t>
  </si>
  <si>
    <t>7600-B-50900-141127</t>
  </si>
  <si>
    <t>对网络餐饮服务第三方平台提供者未设置专门的食品安全管理机构等行为的行政处罚</t>
  </si>
  <si>
    <t>《网络餐饮服务食品安全监督管理办法》第三十条、第七条</t>
  </si>
  <si>
    <t>7600-B-51000-141127</t>
  </si>
  <si>
    <t>对网络餐饮服务第三方平台提供者未对入网餐饮服务提供者的食品经营许可证进行审查等行为的行政处罚</t>
  </si>
  <si>
    <t>《网络餐饮服务食品安全监督管理办法》第三十一条第一款、第八条第一款</t>
  </si>
  <si>
    <t>7600-B-51100-141127</t>
  </si>
  <si>
    <t>对网络餐饮服务第三方平台提供者未与入网餐饮服务提供者签订食品安全协议行为的行政处罚</t>
  </si>
  <si>
    <t>《网络餐饮服务食品安全监督管理办法》第三十一条第二款、第八条第二款</t>
  </si>
  <si>
    <t>7600-B-51200-141127</t>
  </si>
  <si>
    <t>对网络餐饮服务第三方平台提供者和入网餐饮服务提供者未按要求进行信息公示和更新行为的行政处罚</t>
  </si>
  <si>
    <t>《网络餐饮服务食品安全监督管理办法》第三十二条</t>
  </si>
  <si>
    <t>7600-B-51300-141127</t>
  </si>
  <si>
    <t>对网络餐饮服务第三方平台提供者提供的食品配送容器、餐具和包装材料不符合规定行为的行政处罚</t>
  </si>
  <si>
    <t>《网络餐饮服务食品安全监督管理办法》第三十三条</t>
  </si>
  <si>
    <t>7600-B-51400-141127</t>
  </si>
  <si>
    <t>对网络餐饮服务第三方平台提供者和入网餐饮服务提供者未对送餐人员进行食品安全培训和管理等行为的行政处罚</t>
  </si>
  <si>
    <t>《网络餐饮服务食品安全监督管理办法》第三十四条</t>
  </si>
  <si>
    <t>7600-B-51500-141127</t>
  </si>
  <si>
    <t>送餐人员未履行使用安全、无害的配送容器等义务，对所在单位的行政处罚</t>
  </si>
  <si>
    <t>《网络餐饮服务食品安全监督管理办法》第三十五条</t>
  </si>
  <si>
    <t>7600-B-51600-141127</t>
  </si>
  <si>
    <t>对网络餐饮服务第三方平台提供者和自建网站餐饮服务提供者未按要求记录、保存网络订餐信息行为的行政处罚</t>
  </si>
  <si>
    <t>《网络餐饮服务食品安全监督管理办法》第三十六条</t>
  </si>
  <si>
    <t>7600-B-51700-141127</t>
  </si>
  <si>
    <t>对网络餐饮服务第三方平台提供者未对入网餐饮服务提供者的经营行为进行抽查和监测行为的行政处罚</t>
  </si>
  <si>
    <t>《网络餐饮服务食品安全监督管理办法》第三十七条第一款</t>
  </si>
  <si>
    <t>7600-B-51800-141127</t>
  </si>
  <si>
    <t>对网络餐饮服务第三方平台提供者发现入网餐饮服务提供者存在违法行为，未及时制止并立即报告等行为的行政处罚</t>
  </si>
  <si>
    <t>《网络餐饮服务食品安全监督管理办法》第三十七条第二款</t>
  </si>
  <si>
    <t>7600-B-51900-141127</t>
  </si>
  <si>
    <t>网络餐饮服务第三方平台提供者未按要求建立消费者投诉举报处理制度等行为的行政处罚</t>
  </si>
  <si>
    <t>《网络餐饮服务食品安全监督管理办法》第三十八条</t>
  </si>
  <si>
    <t>7600-B-52000-141127</t>
  </si>
  <si>
    <t>对入网餐饮服务提供者未履行制定实施原料控制要求等义务行为的行政处罚</t>
  </si>
  <si>
    <t>《网络餐饮服务食品安全监督管理办法》第三十九条第一款</t>
  </si>
  <si>
    <t>7600-B-52100-141127</t>
  </si>
  <si>
    <t>对入网餐饮服务提供者使用腐败变质等原料加工食品行为的行政处罚</t>
  </si>
  <si>
    <t>《网络餐饮服务食品安全监督管理办法》第三十九条第二款</t>
  </si>
  <si>
    <t>7600-B-52200-141127</t>
  </si>
  <si>
    <t>对入网餐饮服务提供者未定期维护食品贮存、加工、清洗消毒等设施、设备等行为的行政处罚</t>
  </si>
  <si>
    <t>《网络餐饮服务食品安全监督管理办法》第三十九条第三款</t>
  </si>
  <si>
    <t>7600-B-52300-141127</t>
  </si>
  <si>
    <t>入网餐饮服务提供者将订单委托其他食品经营者加工制作等行为的行政处罚</t>
  </si>
  <si>
    <t>《网络餐饮服务食品安全监督管理办法》第三十九条第四款</t>
  </si>
  <si>
    <t>7600-B-52400-141127</t>
  </si>
  <si>
    <t>对入网餐饮服务提供者未履行相应的包装义务行为的行政处罚</t>
  </si>
  <si>
    <t>《网络餐饮服务食品安全监督管理办法》第四十条</t>
  </si>
  <si>
    <t>7600-B-52500-141127</t>
  </si>
  <si>
    <t>对入网餐饮服务提供者配送有保鲜、保温、冷藏或者冷冻等特殊要求食品，未采取能保证食品安全的保存、配送措施行为的行政处罚</t>
  </si>
  <si>
    <t>《网络餐饮服务食品安全监督管理办法》第四十一条</t>
  </si>
  <si>
    <t>7600-B-52600-141127</t>
  </si>
  <si>
    <t>对生产经营的食品、食品添加剂的标签、说明书存在瑕疵行为的行政处罚</t>
  </si>
  <si>
    <t>《中华人民共和国食品安全法》第一百二十五条第二款</t>
  </si>
  <si>
    <t>7600-B-52700-141127</t>
  </si>
  <si>
    <t>（一）上市销售、经营或者进口未备案的普通化妆品；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（五）生产经营标签不符合本条例规定的化妆品。违法行为处罚</t>
  </si>
  <si>
    <t>《化妆品监督管理条例》第六十一条</t>
  </si>
  <si>
    <t>7600-B-52800-141127</t>
  </si>
  <si>
    <t>对化妆品检验机构出具虚假检验报告的行政处罚</t>
  </si>
  <si>
    <t>《化妆品监督管理条例》第七十一条</t>
  </si>
  <si>
    <t>7600-B-52900-141127</t>
  </si>
  <si>
    <t>（一）未依照本条例规定公布化妆品功效宣称依据的摘要；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（五）未依照本条例规定监测、报告化妆品不良反应，或者对化妆品不良反应监测机构、负责药品监督管理的部门开展的化妆品不良反应调查不予配合。违法行为出发</t>
  </si>
  <si>
    <t>《化妆品监督管理条例》第六十二条</t>
  </si>
  <si>
    <t>7600-B-53000-141127</t>
  </si>
  <si>
    <t xml:space="preserve">（一）使用不符合强制性国家标准、技术规范的原料、直接接触化妆品的包装材料，应当备案但未备案的新原料生产化妆品，或者不按照强制性国家标准或者技术规范使用原料；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t>
  </si>
  <si>
    <t>《化妆品监督管理条例》第六十条</t>
  </si>
  <si>
    <t>7600-B-53100-141127</t>
  </si>
  <si>
    <t>对伪造、变造、出租、出借或者转让化妆品许可证件的行政处罚</t>
  </si>
  <si>
    <t>《化妆品监督管理条例》第六十四条</t>
  </si>
  <si>
    <t>7600-B-53200-141127</t>
  </si>
  <si>
    <t>对备案部门取消备案后，仍然使用该化妆品新原料生产化妆品或者仍然上市销售、进口该普通化妆品的行政处罚</t>
  </si>
  <si>
    <t>《化妆品监督管理条例》第六十五条第三款</t>
  </si>
  <si>
    <t>7600-B-53300-141127</t>
  </si>
  <si>
    <t>对化妆品集中交易市场开办者、展销会举办者未依照本条例规定履行审查、检查、制止、报告等管理义务的行政处罚</t>
  </si>
  <si>
    <t>《化妆品监督管理条例》第六十六条</t>
  </si>
  <si>
    <t>7600-B-53400-141127</t>
  </si>
  <si>
    <t>对化妆品广告违反《化妆品监督管理条例》规定行政处罚</t>
  </si>
  <si>
    <t>《化妆品监督管理条例》第六十九条</t>
  </si>
  <si>
    <t>7600-B-53500-141127</t>
  </si>
  <si>
    <t>7600-B-53600-141127</t>
  </si>
  <si>
    <t>对化妆品技术审评机构、化妆品不良反应监测机构和负责化妆品安全风险监测的机构未依照本条例规定履行职责，致使技术审评、不良反应监测、安全风险监测工作出现重大失误的行政处罚</t>
  </si>
  <si>
    <t>《化妆品监督管理条例》第七十二条</t>
  </si>
  <si>
    <t>7600-B-53700-141127</t>
  </si>
  <si>
    <t>对化妆品生产经营者、检验机构招用、聘用不得从事化妆品生产经营活动的人员或者不得从事化妆品检验工作的人员从事化妆品生产经营或者检验的行政处罚</t>
  </si>
  <si>
    <t>《化妆品监督管理条例》第七十三条</t>
  </si>
  <si>
    <t>7600-B-53800-141127</t>
  </si>
  <si>
    <t xml:space="preserve">（对未经许可从事化妆品生产活动，或者化妆品注册人、备案人委托未取得相应化妆品生产许可的企业生产化妆品行政处罚
</t>
  </si>
  <si>
    <t>7600-B-53900-141127</t>
  </si>
  <si>
    <t>对未经许可生产、经营药品行为的行政处罚（因格式原因，详见电子版）</t>
  </si>
  <si>
    <t>《中华人民共和国药品管理法》第一百一十五条</t>
  </si>
  <si>
    <t>7600-B-54000-141127</t>
  </si>
  <si>
    <t>对生产、销售假药行为的行政处罚</t>
  </si>
  <si>
    <t>《中华人民共和国药品管理法》第九十八条第一款、第二款、第一百一十六条</t>
  </si>
  <si>
    <t>7600-B-54100-141127</t>
  </si>
  <si>
    <t>对生产、销售劣药行为的行政处罚（因格式原因，详见电子版）</t>
  </si>
  <si>
    <t>《中华人民共和国药品管理法》第九十八条第一款、第三款、第一百一十七条</t>
  </si>
  <si>
    <t>7600-B-54200-141127</t>
  </si>
  <si>
    <t>对生产、销售假药或者生产、销售劣药且情节严重的企业和其他单位有关人员的处罚。</t>
  </si>
  <si>
    <t>《中华人民共和国药品管理法》第一百一十八条第一款</t>
  </si>
  <si>
    <t>7600-B-54300-141127</t>
  </si>
  <si>
    <t>对生产者专门用于生产假药、劣药的原料、辅料、包装材料、生产设备的情形的处罚。</t>
  </si>
  <si>
    <t>《中华人民共和国药品管理法》第一百一十八条第二款</t>
  </si>
  <si>
    <t>7600-B-54400-141127</t>
  </si>
  <si>
    <t>对知道或者应当知道属于假药、劣药而为其提供储存、运输等便利条件行为的行政处罚</t>
  </si>
  <si>
    <t>《中华人民共和国药品管理法》第一百二十条</t>
  </si>
  <si>
    <t>7600-B-54500-141127</t>
  </si>
  <si>
    <t>对药品生产企业、经营企业、药物非临床安全性评价研究机构、药物临床试验机构未按规定实施质量管理规范行为的行政处罚（因格式原因，详见电子版）</t>
  </si>
  <si>
    <t>《中华人民共和国药品管理法》第一百二十六条</t>
  </si>
  <si>
    <t>7600-B-54600-141127</t>
  </si>
  <si>
    <t>对药品上市持有人、药品生产企业、经营企业或者医疗机构未从药品上市许可持有人或者具有药品生产、经营资格的企业购进药品的行政处罚</t>
  </si>
  <si>
    <t>《中华人民共和国药品管理法》第一百二十九条</t>
  </si>
  <si>
    <t>7600-B-54700-141127</t>
  </si>
  <si>
    <t>对伪造、变造、买卖、出租、出借、非法买卖许可证或者药品批准证明文件行为的行政处罚</t>
  </si>
  <si>
    <t>《中华人民共和国药品管理法》第一百二十二条</t>
  </si>
  <si>
    <t>7600-B-54800-141127</t>
  </si>
  <si>
    <t>对提供虚假的证明、数据、资料样品或者采取其他手段骗取临床试验许可、药品生产许可、药品经营许可、医疗机构制剂许可或者药品注册等许可的行政处罚（因格式原因，详见电子版）</t>
  </si>
  <si>
    <t>《中华人民共和国药品管理法》第一百二十三条</t>
  </si>
  <si>
    <t>7600-B-54900-141127</t>
  </si>
  <si>
    <t>对医疗机构将其配制的制剂在市场销售行为的行政处罚</t>
  </si>
  <si>
    <t>《中华人民共和国药品管理法》第一百三十三条</t>
  </si>
  <si>
    <t>7600-B-55000-141127</t>
  </si>
  <si>
    <t>对药品经营企业未建立药品购销记录及违法销售药品行为的行政处罚</t>
  </si>
  <si>
    <t>《中华人民共和国药品管理法》第五十七条、第五十八条、第一百三十条</t>
  </si>
  <si>
    <t>7600-B-55100-141127</t>
  </si>
  <si>
    <t>对未按照规定印有、贴有药品标签或者附有说明书，标签、说明书未按照规定注明相关信息或者印有规定标志的行政处罚</t>
  </si>
  <si>
    <t>《中华人民共和国药品管理法》第四十九条、第一百二十八条</t>
  </si>
  <si>
    <t>7600-B-55200-141127</t>
  </si>
  <si>
    <t>对药品检验机构出具虚假检验报告行为的行政处罚</t>
  </si>
  <si>
    <t>7600-B-55300-141127</t>
  </si>
  <si>
    <t>对生产、销售假药的行政处罚</t>
  </si>
  <si>
    <t>《中华人民共和国药品管理法》第一百一十六条</t>
  </si>
  <si>
    <t>7600-B-55400-141127</t>
  </si>
  <si>
    <t>对生产、销售劣药的行政处罚</t>
  </si>
  <si>
    <t>《中华人民共和国药品管理法》第一百一十七条</t>
  </si>
  <si>
    <t>7600-B-55500-141127</t>
  </si>
  <si>
    <t>对知道或者应当知道属于假药、劣药或者本法第一百二十四条第一款第一项至第五项规定的药品，而为其提供储存、运输等便利条件的行政处罚</t>
  </si>
  <si>
    <t>7600-B-55600-141127</t>
  </si>
  <si>
    <t>对（一）未取得药品批准证明文件生产、进口药品；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（七）未经批准在药品生产过程中进行重大变更。行政处罚</t>
  </si>
  <si>
    <t>《中华人民共和国药品管理法》第一百二十四条第一款</t>
  </si>
  <si>
    <t>7600-B-55700-141127</t>
  </si>
  <si>
    <t>对销售滴一百二十四条第一款第一项至第三项规定的药品，或者药品使用单位使用第一款款第一项至第五项规定的药品的行政处罚</t>
  </si>
  <si>
    <t>《中华人民共和国药品管理法》第一百二十四条第二款</t>
  </si>
  <si>
    <t>7600-B-55800-141127</t>
  </si>
  <si>
    <t>对（一）未经批准开展药物临床试验；
（二）使用未经审评的直接接触药品的包装材料或者容器生产药品，或者销售该类药品；
（三）使用未经核准的标签、说明书。行政处罚</t>
  </si>
  <si>
    <t>《中华人民共和国药品管理法》第一百二十五条</t>
  </si>
  <si>
    <t>7600-B-55900-141127</t>
  </si>
  <si>
    <t>对除《药品管理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行政处罚</t>
  </si>
  <si>
    <t>7600-B-56000-141127</t>
  </si>
  <si>
    <t xml:space="preserve">对开展生物等效性试验未备案行政处罚
</t>
  </si>
  <si>
    <t>《中华人民共和国药品管理法》第一百二十七条</t>
  </si>
  <si>
    <t>7600-B-56100-141127</t>
  </si>
  <si>
    <t>对药物临床试验期间，发现存在安全性问题或者其他风险，临床试验申办者未及时调整临床试验方案、暂停或者终止临床试验，或者未向国务院药品监督管理部门报告行政处罚</t>
  </si>
  <si>
    <t>7600-B-56200-141127</t>
  </si>
  <si>
    <t>对未按照规定建立并实施药品追溯制度行政处罚</t>
  </si>
  <si>
    <t>7600-B-56300-141127</t>
  </si>
  <si>
    <t>对未按照规定提交年度报告行政处罚</t>
  </si>
  <si>
    <t>7600-B-56400-141127</t>
  </si>
  <si>
    <t>对未按照规定对药品生产过程中的变更进行备案或者报告行政处罚</t>
  </si>
  <si>
    <t>7600-B-56500-141127</t>
  </si>
  <si>
    <t>对未制定药品上市后风险管理计划行政处罚</t>
  </si>
  <si>
    <t>7600-B-56600-141127</t>
  </si>
  <si>
    <t>对未按照规定开展药品上市后研究或者上市后评价行政处罚</t>
  </si>
  <si>
    <t>7600-B-56700-141127</t>
  </si>
  <si>
    <t>对药品网络交易第三方平台提供者未履行资质审核、报告、停止提供网络交易平台服务等义务的行政处罚</t>
  </si>
  <si>
    <t>《中华人民共和国药品管理法》第一百三十一条</t>
  </si>
  <si>
    <t>7600-B-56800-141127</t>
  </si>
  <si>
    <t>对药品生产、经营企业未按规定对购销人员进行培训，销售药品时未开具相应内容及未留存有关资料、销售凭证行为的行政处罚</t>
  </si>
  <si>
    <t>《药品流通监督管理办法》第三十条</t>
  </si>
  <si>
    <t>7600-B-56900-141127</t>
  </si>
  <si>
    <t>对药品生产、经营企业未对销售人员加强管理行为的行政处罚</t>
  </si>
  <si>
    <t>《药品流通监督管理办法》第七条、第三十一条</t>
  </si>
  <si>
    <t>7600-B-57000-141127</t>
  </si>
  <si>
    <t>对药品零售企业销售药品时，未开具标明药品名称、生产厂商等内容行为的行政处罚</t>
  </si>
  <si>
    <t>《药品流通监督管理办法》第十一条第二款、第三十四条</t>
  </si>
  <si>
    <t>7600-B-57100-141127</t>
  </si>
  <si>
    <t>对药品生产、经营企业知道或者应当知道他人从事无证生产、经营药品行为而为其提供药品行为的行政处罚</t>
  </si>
  <si>
    <t>《药品流通监督管理办法》第十三条、第三十五条</t>
  </si>
  <si>
    <t>7600-B-57200-141127</t>
  </si>
  <si>
    <t>对药品零售企业未按照国家食品药品监督管理局药品分类管理规定的要求，未按处方销售药品的行为及在执业药师或者其他依法经过资格认定的药学技术人员不在岗时销售处方药或者甲类非处方药行为的行政处罚</t>
  </si>
  <si>
    <t>《药品流通监督管理办法》第十八条、第三十八条</t>
  </si>
  <si>
    <t>7600-B-57300-141127</t>
  </si>
  <si>
    <t>对药品生产、经营企业以搭售、买药品赠药品、买商品赠药品等方式向公众赠送处方药或者甲类非处方药行为的行政处罚</t>
  </si>
  <si>
    <t>《药品流通监督管理办法》第二十条、第四十条</t>
  </si>
  <si>
    <t>7600-B-57400-141127</t>
  </si>
  <si>
    <t>对第二类精神药品零售企业违反规定储存、销售或者销毁第二类精神药品行为的行政处罚</t>
  </si>
  <si>
    <t>《麻醉药品和精神药品管理条例》第七十条</t>
  </si>
  <si>
    <t>7600-B-57500-141127</t>
  </si>
  <si>
    <t>对有关单位违反规定，购买麻醉药品和精神药品行为的行政处罚</t>
  </si>
  <si>
    <t>《麻醉药品和精神药品管理条例》第三十四条、第三十五条</t>
  </si>
  <si>
    <t>7600-B-57600-141127</t>
  </si>
  <si>
    <t>对违反麻醉药品和精神药品运输管理规定行为的行政处罚</t>
  </si>
  <si>
    <t>《麻醉药品和精神药品管理条例》第五十一条、第七十四条</t>
  </si>
  <si>
    <t>7600-B-57700-141127</t>
  </si>
  <si>
    <t>对提供虚假材料、隐瞒有关情况，或者采取其他欺骗手段取得麻醉药品和精神药品的实验研究、生产、经营、使用资格行为的行政处罚</t>
  </si>
  <si>
    <t>《麻醉药品和精神药品管理条例》第七十五条</t>
  </si>
  <si>
    <t>7600-B-57800-141127</t>
  </si>
  <si>
    <t>对定点生产企业、定点批发企业和第二类精神药品零售企业生产、销售假劣麻醉药品和精神药品行为的行政处罚</t>
  </si>
  <si>
    <t>《麻醉药品和精神药品管理条例》第七十八条</t>
  </si>
  <si>
    <t>7600-B-57900-141127</t>
  </si>
  <si>
    <t>对定点生产企业、定点批发企业和其他单位使用现金进行麻醉药品和精神药品交易行为的行政处罚</t>
  </si>
  <si>
    <t>《麻醉药品和精神药品管理条例》第七十九条</t>
  </si>
  <si>
    <t>7600-B-58000-141127</t>
  </si>
  <si>
    <t>对发生麻醉药品和精神药品被盗、被抢、丢失案件的单位，违反规定未采取必要的控制措施或者报告行为的行政处罚</t>
  </si>
  <si>
    <t>《麻醉药品和精神药品管理条例》第八十条</t>
  </si>
  <si>
    <t>7600-B-58100-141127</t>
  </si>
  <si>
    <t>对依法取得麻醉药品药用原植物种植或者麻醉药品和精神药品实验研究、生产、经营、使用、运输等资格的单位，倒卖、转让、出租、出借、涂改其麻醉药品和精神药品许可证明文件行为的行政处罚</t>
  </si>
  <si>
    <t>《麻醉药品和精神药品管理条例》第八十一条</t>
  </si>
  <si>
    <t>7600-B-58200-141127</t>
  </si>
  <si>
    <t>对违反规定致使麻醉药品和精神药品流入非法渠道行为的行政处罚</t>
  </si>
  <si>
    <t>《麻醉药品和精神药品管理条例》第八十二条</t>
  </si>
  <si>
    <t>7600-B-58300-141127</t>
  </si>
  <si>
    <t>对疾病预防控制机构、接种单位、疫苗上市许可持有人、疫苗配送单位违反疫苗储存、运输管理规范行为的行政处罚</t>
  </si>
  <si>
    <t>《中华人民共和国疫苗管理法》第八十五条、第八十六条</t>
  </si>
  <si>
    <t>7600-B-58400-141127</t>
  </si>
  <si>
    <t>对擅自生产经营、未按规定渠道供应兴奋剂的处罚</t>
  </si>
  <si>
    <t>《反兴奋剂条例》第三十八条</t>
  </si>
  <si>
    <t>7600-B-58500-141127</t>
  </si>
  <si>
    <t>对经营企业无专职或者兼职人员负责本单位药品不良反应监测工作的；未按照要求开展药品不良反应或者群体不良事件报告、调查、评价和处理的；不配合严重药品不良反应或者群体不良事件相关调查工作行为的行政处罚</t>
  </si>
  <si>
    <t>《药品不良反应报告和监测管理办法》第五十九条</t>
  </si>
  <si>
    <t>7600-B-58600-141127</t>
  </si>
  <si>
    <t>对未取得医疗器械注册证的医疗器械进行生产、经营或未经许可生产、经营医疗器械行为的行政处罚</t>
  </si>
  <si>
    <t>《医疗器械监督管理条例》第八十一条</t>
  </si>
  <si>
    <t>7600-B-58700-141127</t>
  </si>
  <si>
    <t>对提供虚假资料或者采取其他欺骗手段取得医疗器械注册证、医疗器械生产许可证、医疗器械经营许可证等许可证件行为的行政处罚</t>
  </si>
  <si>
    <t>《医疗器械监督管理条例》第八十三条</t>
  </si>
  <si>
    <t>7600-B-58800-141127</t>
  </si>
  <si>
    <t>对伪造、变造、买卖、出租、出借相关医疗器械许可证件行为的行政处罚</t>
  </si>
  <si>
    <t>《医疗器械监督管理条例》第八十三条第二款</t>
  </si>
  <si>
    <t>7600-B-58900-141127</t>
  </si>
  <si>
    <t>对医疗器械未按规定备案行为的行政处罚</t>
  </si>
  <si>
    <t>《医疗器械监督管理条例》第八十四条</t>
  </si>
  <si>
    <t>7600-B-59000-141127</t>
  </si>
  <si>
    <t>对医疗器械备案时提供虚假资料行为的行政处罚</t>
  </si>
  <si>
    <t>《医疗器械监督管理条例》第八十五条</t>
  </si>
  <si>
    <t>7600-B-59100-141127</t>
  </si>
  <si>
    <t>对伪造、变造、买卖、出租、出借医疗器械生产备案凭证的处罚</t>
  </si>
  <si>
    <t>《医疗器械经营监督管理办法》第五十七条第二款</t>
  </si>
  <si>
    <t>7600-B-59200-141127</t>
  </si>
  <si>
    <t>对生产、经营、使用不符合规定的医疗器械以及未按产品技术要求组织生产或生产主体不符合要求等行为的行政处罚</t>
  </si>
  <si>
    <t>《医疗器械监督管理条例》第六十六条</t>
  </si>
  <si>
    <t>7600-B-59300-141127</t>
  </si>
  <si>
    <t>对医疗器械生产企业不再符合医疗器械质量管理体系要求却未按规定整改、停止生产、报告或生产、经营说明书、标签不符合规定的医疗器械及未按照医疗器械说明书和标签标示要求运输、贮存医疗器械等行为的行政处罚</t>
  </si>
  <si>
    <t>《医疗器械监督管理条例》第六十七条</t>
  </si>
  <si>
    <t>7600-B-59400-141127</t>
  </si>
  <si>
    <t>对医疗器械生产、经营企业、使用单位未按规定提交质量管理体系自查报告、建立并执行医疗器械进货查验记录制度、建立并执行销售记录等行为的行政处罚</t>
  </si>
  <si>
    <t>《医疗器械监督管理条例》第六十八条</t>
  </si>
  <si>
    <t>7600-B-59500-141127</t>
  </si>
  <si>
    <t>对出厂医疗器械未按照规定进行检验的、附有合格证明文件，办理变更登记、委托生产备案手续的及停产后未经核查符合要求即恢复生产的并隐瞒有关情况、提供虚假资料等行为的行政处罚</t>
  </si>
  <si>
    <t>《医疗器械生产监督管理办法》第六十九条</t>
  </si>
  <si>
    <t>7600-B-59600-141127</t>
  </si>
  <si>
    <t>对医疗器械经营企业未依照规定办理登记事项变更、派出销售人员销售医疗器械未按要求提供授权书及未在每年年底前提交年度自查报告行为的行政处罚</t>
  </si>
  <si>
    <t>《医疗器械经营监督管理办法》第五十三条</t>
  </si>
  <si>
    <t>7600-B-59700-141127</t>
  </si>
  <si>
    <t>对医疗器械经营企业不符合医疗器械经营质量管理规范要求而未按规定进行整改、擅自变更经营场所、扩大经营范围或将医疗器械销售给不具有资质的经营企业或者使用单位等行为的行政处罚</t>
  </si>
  <si>
    <t>《医疗器械经营监督管理办法》第五十四条</t>
  </si>
  <si>
    <t>7600-B-59800-141127</t>
  </si>
  <si>
    <t>对发布虚假广告后，拒不暂停销售医疗器械行为的行政处罚</t>
  </si>
  <si>
    <t>《医疗器械监督管理条例》第七十一条第三款</t>
  </si>
  <si>
    <t>7600-B-59900-141127</t>
  </si>
  <si>
    <t>对医疗器械质量管理机构、人员、制度与医疗器械规模不匹配、未按规定购买医疗器械或购买未经备案的医疗器械、或未按规定建立贮存、维修、质量管理等制度行为的行政处罚</t>
  </si>
  <si>
    <t>《医疗器械使用质量监督管理办法》第三十条</t>
  </si>
  <si>
    <t>7600-B-60000-141127</t>
  </si>
  <si>
    <t>对医疗器械生产经营企业未按要求提供维护维修服务，或者未按要求提供维护维修所必需的材料和信息行为的行政处罚</t>
  </si>
  <si>
    <t>《医疗器械使用质量监督管理办法》第三十一条</t>
  </si>
  <si>
    <t>7600-B-60100-141127</t>
  </si>
  <si>
    <t>对医疗器械使用单位、生产经营企业和维修服务机构等不配合食品药品监督管理部门的监督检查，或者拒绝、隐瞒、不如实提供有关情况资料行为的行政处罚</t>
  </si>
  <si>
    <t>《医疗器械使用质量监督管理办法》第三十二条</t>
  </si>
  <si>
    <t>7600-B-60200-141127</t>
  </si>
  <si>
    <t>对从事医疗器械网络销售的企业未按照规定备案行为的行政处罚</t>
  </si>
  <si>
    <t>《医疗器械网络销售监督理办法》第三十九条</t>
  </si>
  <si>
    <t>7600-B-60300-141127</t>
  </si>
  <si>
    <t>对从事医疗器械网络销售的企业或医疗器械网络交易服务第三方平台提供者未按照要求展示医疗器械生产、注册经营许可证或者备案凭证、第三方平台备案凭证编号行为的行政处罚</t>
  </si>
  <si>
    <t>《医疗器械网络销售监督理办法》第四十条</t>
  </si>
  <si>
    <t>7600-B-60400-141127</t>
  </si>
  <si>
    <t>对从事医疗器械网络销售的企业未按规定变更备案信息、建立并执行质量管理制度的、医疗器械网络交易服务第三方平台提供者未按规定变更备案事项、设置与其规模相适应的质量安全管理机构或人员及建立并执行质量管理制度行为的行政处罚</t>
  </si>
  <si>
    <t>《医疗器械网络销售监督理办法》第四十一条</t>
  </si>
  <si>
    <t>7600-B-60500-141127</t>
  </si>
  <si>
    <t>对从事医疗器械网络销售的企业、医疗器械网络交易服务第三方平台条件发生变化，不再满足规定要求；不配合食药监管部门的监督检查，或者拒绝、隐瞒、不如实提供相关材料和数据行为的行政处罚</t>
  </si>
  <si>
    <t>《医疗器械网络销售监督理办法》第四十三条</t>
  </si>
  <si>
    <t>7600-B-60600-141127</t>
  </si>
  <si>
    <t>对从事医疗器械网络销售的企业超出经营范围销售的及医疗器械批发、零售企业销售给不具有资质的经营企业、使用单位或将非消费者自行使用的医疗器械销售给消费的个人行为的行政处罚</t>
  </si>
  <si>
    <t>《医疗器械网络销售监督理办法》第四十四条</t>
  </si>
  <si>
    <t>7600-B-60700-141127</t>
  </si>
  <si>
    <t>对在负责药品监督管理的部门责令其实施召回后拒不召回，或者在负责药品监督管理的部门责令停止或者暂停生产、经营后拒不停止或者暂停生产、经营行政处罚</t>
  </si>
  <si>
    <t>7600-B-60800-141127</t>
  </si>
  <si>
    <t>对持有人未按《医疗器械不良事件监测和再评价管理办法》有关规定开展医疗器械不良事件监测和再评价工作行为的行政处罚</t>
  </si>
  <si>
    <t>《医疗器械不良事件监测和再评价管理办法》第七十条、第七十二条、第七十三条</t>
  </si>
  <si>
    <t>7600-B-60900-141127</t>
  </si>
  <si>
    <t>对医疗器械经营企业、使用单位未按《医疗器械不良事件监测和再评价管理办法》有关规定开展医疗器械不良事件监测和再评价工作行为的行政处罚</t>
  </si>
  <si>
    <t>《医疗器械不良事件监测和再评价管理办法》第七十一条、第七十四条</t>
  </si>
  <si>
    <t>7600-B-61000-141127</t>
  </si>
  <si>
    <t>对非法进口、销售超过污染物排放标准的机动车、非道路移动机械行为的行政处罚</t>
  </si>
  <si>
    <t>《中华人民共和国大气污染防治法》第一百一十条第一款</t>
  </si>
  <si>
    <t>7600-B-61100-141127</t>
  </si>
  <si>
    <t>对特许人利用广告实施欺骗、误导等行为的行政处罚</t>
  </si>
  <si>
    <t>《中华人民共和国广告法》第五十五条第一款</t>
  </si>
  <si>
    <t>7600-B-61200-141127</t>
  </si>
  <si>
    <t>对药品的生产企业、经营企业、医疗机构在药品购销中暗中给予、收受回扣或者其他利益的，药品的生产企业、经营企业或者其代理人给予使用其药品的医疗机构的负责人、药品采购人员、医师等有关人员以财物或者其他利益行为的行政处罚</t>
  </si>
  <si>
    <t>《中华人民共和国药品管理法》第一百四十一条第一款</t>
  </si>
  <si>
    <t>7600-B-61300-141127</t>
  </si>
  <si>
    <t>对药品的生产企业、经营企业或者其代理人给予使用其药品的医疗机构的负责人、药品采购人员、医师等有关人员以财物或者其他利益行为的行政处罚</t>
  </si>
  <si>
    <t>7600-B-61400-141127</t>
  </si>
  <si>
    <t>对生产、销售利用残次零配件或者报废农业机械的发动机、方向机、变速器、车架等部件拼装的农业机械行为的处罚</t>
  </si>
  <si>
    <t>《农业机械安全监督管理条例》第四十六条</t>
  </si>
  <si>
    <t>7600-B-61500-141127</t>
  </si>
  <si>
    <t>对农业机械销售者未依照本条例的规定建立、保存销售记录行为的行政处罚</t>
  </si>
  <si>
    <t>《农业机械安全监督管理条例》第四十七条</t>
  </si>
  <si>
    <t>7600-B-61600-141127</t>
  </si>
  <si>
    <t>对药品检验机构出具虚假检验报告的行政处罚</t>
  </si>
  <si>
    <t>《中华人民共和国药品管理法》第一百三十八条</t>
  </si>
  <si>
    <t>7600-B-61700-141127</t>
  </si>
  <si>
    <t>对药品上市许可持有人、药品生产企业、药品经营企业或医疗机构违反规定聘用人员的行政处罚</t>
  </si>
  <si>
    <t>《中华人民共和国药品管理法》第一百四十条</t>
  </si>
  <si>
    <t>行政强制</t>
  </si>
  <si>
    <t>7600-C-00100-141127</t>
  </si>
  <si>
    <t>对不正当竞争行为的行政强制</t>
  </si>
  <si>
    <t>《中华人民共和国反不正当竞争法》第十三条</t>
  </si>
  <si>
    <t xml:space="preserve">1．审批责任：实施前须填写《行政处罚有关事项审批表》向负责人报告并经批准。情况紧急，需要当场实施的，应当在24小时内向负责人报告，并补办批准手续。
2．实施责任：由两名以上持有《执法证》人员实施行政强制措施，通知当事人到场，出示执法证件。制作现场笔录，并由当事人和执法人员签名或者盖章，当时拒绝签名的，在笔录中予以说明。当事人拒不到场的，邀请见证人到场，并由见证人和执法人员签名或盖章。
3．告知责任：当场告知当事人采取行政强制措施的理由、依据以及当事人依法享有的陈述、申辩权利，告知当事人有申请行政复议和提起行政诉讼的权利。对需要延长扣押期限的应当书面告知当事人并说明理由。
4．决定责任：应当制作实施扣押决定书和(场所、设置、财物)清单。需要延长期限的，制作延长(查封、扣押)期限通知书。
5．送达责任：将相关法律文书依法送达当事人。
6．事后监管责任：应当妥善保管、扣押的财物，严禁动用、调换、损毁。及时查清事实，在规定期限内作出处理决定。
7．其他：法律法规规章规定应履行的责任。 </t>
  </si>
  <si>
    <t>因不履行或不正确履行行政职责，有下列情形的，行政机关及相关工作人员应承担相应责任：
1、无法定依据或者超越法定权限实施查封、扣押的；
2、违反法定程序实施查封、扣押的；
3、非法定主体实施查封、扣押的；
4、使用、丢失或损毁扣押的财物，给行政相对人造成损失的；
5、改变查封、扣押对象、条件、方式的；
6、扩大查封、扣押范围的；
7、在查封、扣押法定期间不作出处理决定或者未依法及时解除查封、扣押的；
8、在查封、扣押过程中发生腐败行为的；
9、违反规定采取查封、扣押行政强制措施的；
10、擅自解除被依法查封、扣押物品的，造成不良后果的；
11、其他违反法律法规政策规定的行为。</t>
  </si>
  <si>
    <t>7600-C-00200-141127</t>
  </si>
  <si>
    <t>对传销行为的行政强制</t>
  </si>
  <si>
    <t>《禁止传销条例》第十四条第一款</t>
  </si>
  <si>
    <t xml:space="preserve">1．审批责任：实施前须填写《行政处罚有关事项审批表》向负责人报告并经批准。情况紧急，需要当场实施的，应当在24小时内向负责人报告，并补办批准手续。
2．实施责任：由两名以上持有《执法证》人员实施行政强制措施，通知当事人到场，出示执法证件。制作现场笔录，并由当事人和执法人员签名或者盖章，当时拒绝签名的，在笔录中予以说明。当事人拒不到场的，邀请见证人到场，并由见证人和执法人员签名或盖章。
3．告知责任：当场告知当事人采取行政强制措施的理由、依据以及当事人依法享有的陈述、申辩权利，告知当事人有申请行政复议和提起行政诉讼的权利。对需要延长扣押期限的应当书面告知当事人并说明理由。
4．决定责任：应当制作实施扣押决定书和(场所、设置、财物)清单。需要延长期限的，制作延长(查封、扣押)期限通知书。
5．送达责任：将相关法律文书依法送达当事人。
6．事后监管责任：应当妥善保管、扣押的财物，严禁动用、调换、损毁。及时查清事实，在规定期限内作出处理决定。
8．其他：法律法规规章规定应履行的责任。 </t>
  </si>
  <si>
    <t>7600-C-00300-141127</t>
  </si>
  <si>
    <t>对无照经营行为的行政强制</t>
  </si>
  <si>
    <t>《无证无照经营查处办法》第十一条第二款</t>
  </si>
  <si>
    <t xml:space="preserve">1．审批责任：实施前须填写《行政处罚有关事项审批表》向负责人报告并经批准。情况紧急，需要当场实施的，应当在24小时内向负责人报告，并补办批准手续。
2．实施责任：由两名以上持有《执法证》人员实施行政强制措施，通知当事人到场，出示执法证件。制作现场笔录，并由当事人和执法人员签名或者盖章，当时拒绝签名的，在笔录中予以说明。当事人拒不到场的，邀请见证人到场，并由见证人和执法人员签名或盖章。
3．告知责任：当场告知当事人采取行政强制措施的理由、依据以及当事人依法享有的陈述、申辩权利，告知当事人有申请行政复议和提起行政诉讼的权利。对需要延长扣押期限的应当书面告知当事人并说明理由。
4．决定责任：应当制作实施扣押决定书和(场所、设置、财物)清单。需要延长期限的，制作延长(查封、扣押)期限通知书。
5．送达责任：将相关法律文书依法送达当事人。
6．事后监管责任：应当妥善保管、扣押的财物，严禁动用、调换、损毁。及时查清事实，在规定期限内作出处理决定。
9．其他：法律法规规章规定应履行的责任。 </t>
  </si>
  <si>
    <t>7600-C-00400-141127</t>
  </si>
  <si>
    <t>对欺行霸市等行为的行政强制</t>
  </si>
  <si>
    <t>《国务院关于禁止在市场经济活动中实行地区封锁的规定》第二十四条第一款</t>
  </si>
  <si>
    <t xml:space="preserve">1．审批责任：实施前须填写《行政处罚有关事项审批表》向负责人报告并经批准。情况紧急，需要当场实施的，应当在24小时内向负责人报告，并补办批准手续。
2．实施责任：由两名以上持有《执法证》人员实施行政强制措施，通知当事人到场，出示执法证件。制作现场笔录，并由当事人和执法人员签名或者盖章，当时拒绝签名的，在笔录中予以说明。当事人拒不到场的，邀请见证人到场，并由见证人和执法人员签名或盖章。
3．告知责任：当场告知当事人采取行政强制措施的理由、依据以及当事人依法享有的陈述、申辩权利，告知当事人有申请行政复议和提起行政诉讼的权利。对需要延长扣押期限的应当书面告知当事人并说明理由。
4．决定责任：应当制作实施扣押决定书和(场所、设置、财物)清单。需要延长期限的，制作延长(查封、扣押)期限通知书。
5．送达责任：将相关法律文书依法送达当事人。
6．事后监管责任：应当妥善保管、扣押的财物，严禁动用、调换、损毁。及时查清事实，在规定期限内作出处理决定。
10．其他：法律法规规章规定应履行的责任。 </t>
  </si>
  <si>
    <t>7600-C-00500-141127</t>
  </si>
  <si>
    <t>对非法生产、经营易制毒化学品等行为的行政强制</t>
  </si>
  <si>
    <t>《易制毒化学品管理条例》第三十二条第一款</t>
  </si>
  <si>
    <t xml:space="preserve">1．审批责任：实施前须填写《行政处罚有关事项审批表》向负责人报告并经批准。情况紧急，需要当场实施的，应当在24小时内向负责人报告，并补办批准手续。
2．实施责任：由两名以上持有《执法证》人员实施行政强制措施，通知当事人到场，出示执法证件。制作现场笔录，并由当事人和执法人员签名或者盖章，当时拒绝签名的，在笔录中予以说明。当事人拒不到场的，邀请见证人到场，并由见证人和执法人员签名或盖章。
3．告知责任：当场告知当事人采取行政强制措施的理由、依据以及当事人依法享有的陈述、申辩权利，告知当事人有申请行政复议和提起行政诉讼的权利。对需要延长扣押期限的应当书面告知当事人并说明理由。
4．决定责任：应当制作实施扣押决定书和(场所、设置、财物)清单。需要延长期限的，制作延长(查封、扣押)期限通知书。
5．送达责任：将相关法律文书依法送达当事人。
6．事后监管责任：应当妥善保管、扣押的财物，严禁动用、调换、损毁。及时查清事实，在规定期限内作出处理决定。
11．其他：法律法规规章规定应履行的责任。 </t>
  </si>
  <si>
    <t>7600-C-00600-141127</t>
  </si>
  <si>
    <t>对违法广告行为的行政强制</t>
  </si>
  <si>
    <t>《中华人民共和国广告法》第四十九条第一款</t>
  </si>
  <si>
    <t xml:space="preserve">1．审批责任：实施前须填写《行政处罚有关事项审批表》向负责人报告并经批准。情况紧急，需要当场实施的，应当在24小时内向负责人报告，并补办批准手续。
2．实施责任：由两名以上持有《执法证》人员实施行政强制措施，通知当事人到场，出示执法证件。制作现场笔录，并由当事人和执法人员签名或者盖章，当时拒绝签名的，在笔录中予以说明。当事人拒不到场的，邀请见证人到场，并由见证人和执法人员签名或盖章。
3．告知责任：当场告知当事人采取行政强制措施的理由、依据以及当事人依法享有的陈述、申辩权利，告知当事人有申请行政复议和提起行政诉讼的权利。对需要延长扣押期限的应当书面告知当事人并说明理由。
4．决定责任：应当制作实施扣押决定书和(场所、设置、财物)清单。需要延长期限的，制作延长(查封、扣押)期限通知书。
5．送达责任：将相关法律文书依法送达当事人。
6．事后监管责任：应当妥善保管、扣押的财物，严禁动用、调换、损毁。及时查清事实，在规定期限内作出处理决定。
12．其他：法律法规规章规定应履行的责任。 </t>
  </si>
  <si>
    <t>7600-C-00700-141127</t>
  </si>
  <si>
    <t>对非法生产、销售军服或者军服仿制品行为的行政强制</t>
  </si>
  <si>
    <t>《军服管理条例》第十二条第二款</t>
  </si>
  <si>
    <t xml:space="preserve">1．审批责任：实施前须填写《行政处罚有关事项审批表》向负责人报告并经批准。情况紧急，需要当场实施的，应当在24小时内向负责人报告，并补办批准手续。
2．实施责任：由两名以上持有《执法证》人员实施行政强制措施，通知当事人到场，出示执法证件。制作现场笔录，并由当事人和执法人员签名或者盖章，当时拒绝签名的，在笔录中予以说明。当事人拒不到场的，邀请见证人到场，并由见证人和执法人员签名或盖章。
3．告知责任：当场告知当事人采取行政强制措施的理由、依据以及当事人依法享有的陈述、申辩权利，告知当事人有申请行政复议和提起行政诉讼的权利。对需要延长扣押期限的应当书面告知当事人并说明理由。
4．决定责任：应当制作实施扣押决定书和(场所、设置、财物)清单。需要延长期限的，制作延长(查封、扣押)期限通知书。
5．送达责任：将相关法律文书依法送达当事人。
6．事后监管责任：应当妥善保管、扣押的财物，严禁动用、调换、损毁。及时查清事实，在规定期限内作出处理决定。
13．其他：法律法规规章规定应履行的责任。 </t>
  </si>
  <si>
    <t>7600-C-00800-141127</t>
  </si>
  <si>
    <t>对非法排放大气污染物行为的行政强制</t>
  </si>
  <si>
    <t>《中华人民共和国大气污染防治法》第三十条、第四十条、第一百零三条</t>
  </si>
  <si>
    <t xml:space="preserve">1．审批责任：实施前须填写《行政处罚有关事项审批表》向负责人报告并经批准。情况紧急，需要当场实施的，应当在24小时内向负责人报告，并补办批准手续。
2．实施责任：由两名以上持有《执法证》人员实施行政强制措施，通知当事人到场，出示执法证件。制作现场笔录，并由当事人和执法人员签名或者盖章，当时拒绝签名的，在笔录中予以说明。当事人拒不到场的，邀请见证人到场，并由见证人和执法人员签名或盖章。
3．告知责任：当场告知当事人采取行政强制措施的理由、依据以及当事人依法享有的陈述、申辩权利，告知当事人有申请行政复议和提起行政诉讼的权利。对需要延长扣押期限的应当书面告知当事人并说明理由。
4．决定责任：应当制作实施扣押决定书和(场所、设置、财物)清单。需要延长期限的，制作延长(查封、扣押)期限通知书。
5．送达责任：将相关法律文书依法送达当事人。
6．事后监管责任：应当妥善保管、扣押的财物，严禁动用、调换、损毁。及时查清事实，在规定期限内作出处理决定。
14．其他：法律法规规章规定应履行的责任。 </t>
  </si>
  <si>
    <t>7600-C-00900-141127</t>
  </si>
  <si>
    <t>对违法生产、储存、使用、经营、运输危险化学品等行为的行政强制</t>
  </si>
  <si>
    <t>《中华人民共和国安全生产法》第六十二条第一款</t>
  </si>
  <si>
    <t>《危险化学品安全管理条例》第七条第一款</t>
  </si>
  <si>
    <t xml:space="preserve">1．审批责任：实施前须填写《行政处罚有关事项审批表》向负责人报告并经批准。情况紧急，需要当场实施的，应当在24小时内向负责人报告，并补办批准手续。
2．实施责任：由两名以上持有《执法证》人员实施行政强制措施，通知当事人到场，出示执法证件。制作现场笔录，并由当事人和执法人员签名或者盖章，当时拒绝签名的，在笔录中予以说明。当事人拒不到场的，邀请见证人到场，并由见证人和执法人员签名或盖章。
3．告知责任：当场告知当事人采取行政强制措施的理由、依据以及当事人依法享有的陈述、申辩权利，告知当事人有申请行政复议和提起行政诉讼的权利。对需要延长扣押期限的应当书面告知当事人并说明理由。
4．决定责任：应当制作实施扣押决定书和(场所、设置、财物)清单。需要延长期限的，制作延长(查封、扣押)期限通知书。
5．送达责任：将相关法律文书依法送达当事人。
6．事后监管责任：应当妥善保管、扣押的财物，严禁动用、调换、损毁。及时查清事实，在规定期限内作出处理决定。
15．其他：法律法规规章规定应履行的责任。 </t>
  </si>
  <si>
    <t>7600-C-01000-141136</t>
  </si>
  <si>
    <t>对直销行为的行政强制</t>
  </si>
  <si>
    <t>《直销管理条例》第三十五条第一款</t>
  </si>
  <si>
    <t xml:space="preserve">1．审批责任：实施前须填写《行政处罚有关事项审批表》向负责人报告并经批准。情况紧急，需要当场实施的，应当在24小时内向负责人报告，并补办批准手续。
2．实施责任：由两名以上持有《执法证》人员实施行政强制措施，通知当事人到场，出示执法证件。制作现场笔录，并由当事人和执法人员签名或者盖章，当时拒绝签名的，在笔录中予以说明。当事人拒不到场的，邀请见证人到场，并由见证人和执法人员签名或盖章。
3．告知责任：当场告知当事人采取行政强制措施的理由、依据以及当事人依法享有的陈述、申辩权利，告知当事人有申请行政复议和提起行政诉讼的权利。对需要延长扣押期限的应当书面告知当事人并说明理由。
4．决定责任：应当制作实施扣押决定书和(场所、设置、财物)清单。需要延长期限的，制作延长(查封、扣押)期限通知书。
5．送达责任：将相关法律文书依法送达当事人。
6．事后监管责任：应当妥善保管、扣押的财物，严禁动用、调换、损毁。及时查清事实，在规定期限内作出处理决定。
16．其他：法律法规规章规定应履行的责任。 </t>
  </si>
  <si>
    <t>7600-C-01100-141127</t>
  </si>
  <si>
    <t>对生产、销售不符合安全标准的产品等行为的行政强制</t>
  </si>
  <si>
    <t>《中华人民共和国产品质量法》第十八条第一款</t>
  </si>
  <si>
    <t xml:space="preserve">1．审批责任：实施前须填写《行政处罚有关事项审批表》向负责人报告并经批准。情况紧急，需要当场实施的，应当在24小时内向负责人报告，并补办批准手续。
2．实施责任：由两名以上持有《执法证》人员实施行政强制措施，通知当事人到场，出示执法证件。制作现场笔录，并由当事人和执法人员签名或者盖章，当时拒绝签名的，在笔录中予以说明。当事人拒不到场的，邀请见证人到场，并由见证人和执法人员签名或盖章。
3．告知责任：当场告知当事人采取行政强制措施的理由、依据以及当事人依法享有的陈述、申辩权利，告知当事人有申请行政复议和提起行政诉讼的权利。对需要延长扣押期限的应当书面告知当事人并说明理由。
4．决定责任：应当制作实施扣押决定书和(场所、设置、财物)清单。需要延长期限的，制作延长(查封、扣押)期限通知书。
5．送达责任：将相关法律文书依法送达当事人。
6．事后监管责任：应当妥善保管、扣押的财物，严禁动用、调换、损毁。及时查清事实，在规定期限内作出处理决定。
17．其他：法律法规规章规定应履行的责任。 </t>
  </si>
  <si>
    <t>7600-C-01200-141127</t>
  </si>
  <si>
    <t>对擅自生产、销售或者在经营活动中使用列入目录产品的行为的行政强制</t>
  </si>
  <si>
    <t>《中华人民共和国工业产品生产许可证管理条例》第三十七条第一款、第二款</t>
  </si>
  <si>
    <t xml:space="preserve">1．审批责任：实施前须填写《行政处罚有关事项审批表》向负责人报告并经批准。情况紧急，需要当场实施的，应当在24小时内向负责人报告，并补办批准手续。
2．实施责任：由两名以上持有《执法证》人员实施行政强制措施，通知当事人到场，出示执法证件。制作现场笔录，并由当事人和执法人员签名或者盖章，当时拒绝签名的，在笔录中予以说明。当事人拒不到场的，邀请见证人到场，并由见证人和执法人员签名或盖章。
3．告知责任：当场告知当事人采取行政强制措施的理由、依据以及当事人依法享有的陈述、申辩权利，告知当事人有申请行政复议和提起行政诉讼的权利。对需要延长扣押期限的应当书面告知当事人并说明理由。
4．决定责任：应当制作实施扣押决定书和(场所、设置、财物)清单。需要延长期限的，制作延长(查封、扣押)期限通知书。
5．送达责任：将相关法律文书依法送达当事人。
6．事后监管责任：应当妥善保管、扣押的财物，严禁动用、调换、损毁。及时查清事实，在规定期限内作出处理决定。
18．其他：法律法规规章规定应履行的责任。 </t>
  </si>
  <si>
    <t>7600-C-01300-141127</t>
  </si>
  <si>
    <t>对生产、销售不符合法定要求产品等行为的行政强制</t>
  </si>
  <si>
    <t>《国务院关于加强食品等产品安全监督管理的特别规定》第十五条</t>
  </si>
  <si>
    <t xml:space="preserve">1．审批责任：实施前须填写《行政处罚有关事项审批表》向负责人报告并经批准。情况紧急，需要当场实施的，应当在24小时内向负责人报告，并补办批准手续。
2．实施责任：由两名以上持有《执法证》人员实施行政强制措施，通知当事人到场，出示执法证件。制作现场笔录，并由当事人和执法人员签名或者盖章，当时拒绝签名的，在笔录中予以说明。当事人拒不到场的，邀请见证人到场，并由见证人和执法人员签名或盖章。
3．告知责任：当场告知当事人采取行政强制措施的理由、依据以及当事人依法享有的陈述、申辩权利，告知当事人有申请行政复议和提起行政诉讼的权利。对需要延长扣押期限的应当书面告知当事人并说明理由。
4．决定责任：应当制作实施扣押决定书和(场所、设置、财物)清单。需要延长期限的，制作延长(查封、扣押)期限通知书。
5．送达责任：将相关法律文书依法送达当事人。
6．事后监管责任：应当妥善保管、扣押的财物，严禁动用、调换、损毁。及时查清事实，在规定期限内作出处理决定。
19．其他：法律法规规章规定应履行的责任。 </t>
  </si>
  <si>
    <t>7600-C-01400-141127</t>
  </si>
  <si>
    <t>对制造、销售、进口未经型式批准或样机试验合格的计量器具新产品等行为的行政强制</t>
  </si>
  <si>
    <t xml:space="preserve">1．审批责任：实施前须填写《行政处罚有关事项审批表》向负责人报告并经批准。情况紧急，需要当场实施的，应当在24小时内向负责人报告，并补办批准手续。
2．实施责任：由两名以上持有《执法证》人员实施行政强制措施，通知当事人到场，出示执法证件。制作现场笔录，并由当事人和执法人员签名或者盖章，当时拒绝签名的，在笔录中予以说明。当事人拒不到场的，邀请见证人到场，并由见证人和执法人员签名或盖章。
3．告知责任：当场告知当事人采取行政强制措施的理由、依据以及当事人依法享有的陈述、申辩权利，告知当事人有申请行政复议和提起行政诉讼的权利。对需要延长扣押期限的应当书面告知当事人并说明理由。
4．决定责任：应当制作实施扣押决定书和(场所、设置、财物)清单。需要延长期限的，制作延长(查封、扣押)期限通知书。
5．送达责任：将相关法律文书依法送达当事人。
6．事后监管责任：应当妥善保管、扣押的财物，严禁动用、调换、损毁。及时查清事实，在规定期限内作出处理决定。
20．其他：法律法规规章规定应履行的责任。 </t>
  </si>
  <si>
    <t>7600-C-01500-141127</t>
  </si>
  <si>
    <t>对生产、经营、使用不符合安全技术规范要求的特种设备等行为的行政强制</t>
  </si>
  <si>
    <t>《中华人民共和国特种设备安全法》第六十一条</t>
  </si>
  <si>
    <t>《特种设备安全监察条例》第五十一条</t>
  </si>
  <si>
    <t xml:space="preserve">1．审批责任：实施前须填写《行政处罚有关事项审批表》向负责人报告并经批准。情况紧急，需要当场实施的，应当在24小时内向负责人报告，并补办批准手续。
2．实施责任：由两名以上持有《执法证》人员实施行政强制措施，通知当事人到场，出示执法证件。制作现场笔录，并由当事人和执法人员签名或者盖章，当时拒绝签名的，在笔录中予以说明。当事人拒不到场的，邀请见证人到场，并由见证人和执法人员签名或盖章。
3．告知责任：当场告知当事人采取行政强制措施的理由、依据以及当事人依法享有的陈述、申辩权利，告知当事人有申请行政复议和提起行政诉讼的权利。对需要延长扣押期限的应当书面告知当事人并说明理由。
4．决定责任：应当制作实施扣押决定书和(场所、设置、财物)清单。需要延长期限的，制作延长(查封、扣押)期限通知书。
5．送达责任：将相关法律文书依法送达当事人。
6．事后监管责任：应当妥善保管、扣押的财物，严禁动用、调换、损毁。及时查清事实，在规定期限内作出处理决定。
21．其他：法律法规规章规定应履行的责任。 </t>
  </si>
  <si>
    <t>7600-C-01600-141127</t>
  </si>
  <si>
    <t>对棉花、蚕丝、麻类纤维、毛绒纤维经营者在经营活动中掺杂掺假等行为的行政强制</t>
  </si>
  <si>
    <t>《棉花质量监督管理条例》第二十条、第三十八条</t>
  </si>
  <si>
    <t xml:space="preserve">1．审批责任：实施前须填写《行政处罚有关事项审批表》向负责人报告并经批准。情况紧急，需要当场实施的，应当在24小时内向负责人报告，并补办批准手续。
2．实施责任：由两名以上持有《执法证》人员实施行政强制措施，通知当事人到场，出示执法证件。制作现场笔录，并由当事人和执法人员签名或者盖章，当时拒绝签名的，在笔录中予以说明。当事人拒不到场的，邀请见证人到场，并由见证人和执法人员签名或盖章。
3．告知责任：当场告知当事人采取行政强制措施的理由、依据以及当事人依法享有的陈述、申辩权利，告知当事人有申请行政复议和提起行政诉讼的权利。对需要延长扣押期限的应当书面告知当事人并说明理由。
4．决定责任：应当制作实施扣押决定书和(场所、设置、财物)清单。需要延长期限的，制作延长(查封、扣押)期限通知书。
5．送达责任：将相关法律文书依法送达当事人。
6．事后监管责任：应当妥善保管、扣押的财物，严禁动用、调换、损毁。及时查清事实，在规定期限内作出处理决定。
22．其他：法律法规规章规定应履行的责任。 </t>
  </si>
  <si>
    <t>7600-C-01700-141127</t>
  </si>
  <si>
    <t>对生产经营可能导致食品安全事故的食品等行为的行政强制</t>
  </si>
  <si>
    <t>《中华人民共和国食品安全法》第一百零五条第一款</t>
  </si>
  <si>
    <t xml:space="preserve">1．审批责任：实施前须填写《行政处罚有关事项审批表》向负责人报告并经批准。情况紧急，需要当场实施的，应当在24小时内向负责人报告，并补办批准手续。
2．实施责任：由两名以上持有《执法证》人员实施行政强制措施，通知当事人到场，出示执法证件。制作现场笔录，并由当事人和执法人员签名或者盖章，当时拒绝签名的，在笔录中予以说明。当事人拒不到场的，邀请见证人到场，并由见证人和执法人员签名或盖章。
3．告知责任：当场告知当事人采取行政强制措施的理由、依据以及当事人依法享有的陈述、申辩权利，告知当事人有申请行政复议和提起行政诉讼的权利。对需要延长扣押期限的应当书面告知当事人并说明理由。
4．决定责任：应当制作实施扣押决定书和(场所、设置、财物)清单。需要延长期限的，制作延长(查封、扣押)期限通知书。
5．送达责任：将相关法律文书依法送达当事人。
6．事后监管责任：应当妥善保管、扣押的财物，严禁动用、调换、损毁。及时查清事实，在规定期限内作出处理决定。
23．其他：法律法规规章规定应履行的责任。 </t>
  </si>
  <si>
    <t>7600-C-01800-141127</t>
  </si>
  <si>
    <t>对生产经营不符合食品安全标准的食品等行为的行政强制</t>
  </si>
  <si>
    <t>《中华人民共和国食品安全法》第一百一十条</t>
  </si>
  <si>
    <t xml:space="preserve">1．审批责任：实施前须填写《行政处罚有关事项审批表》向负责人报告并经批准。情况紧急，需要当场实施的，应当在24小时内向负责人报告，并补办批准手续。
2．实施责任：由两名以上持有《执法证》人员实施行政强制措施，通知当事人到场，出示执法证件。制作现场笔录，并由当事人和执法人员签名或者盖章，当时拒绝签名的，在笔录中予以说明。当事人拒不到场的，邀请见证人到场，并由见证人和执法人员签名或盖章。
3．告知责任：当场告知当事人采取行政强制措施的理由、依据以及当事人依法享有的陈述、申辩权利，告知当事人有申请行政复议和提起行政诉讼的权利。对需要延长扣押期限的应当书面告知当事人并说明理由。
4．决定责任：应当制作实施扣押决定书和(场所、设置、财物)清单。需要延长期限的，制作延长(查封、扣押)期限通知书。
5．送达责任：将相关法律文书依法送达当事人。
6．事后监管责任：应当妥善保管、扣押的财物，严禁动用、调换、损毁。及时查清事实，在规定期限内作出处理决定。
24．其他：法律法规规章规定应履行的责任。 </t>
  </si>
  <si>
    <t>7600-C-01900-141127</t>
  </si>
  <si>
    <t>对价格违法行为的行政强制</t>
  </si>
  <si>
    <t>中华人民共和国价格法》第三十四条</t>
  </si>
  <si>
    <t>7600-C-02000-141127</t>
  </si>
  <si>
    <t>对价格违法行为的责令暂停相关营业</t>
  </si>
  <si>
    <t>《中华人民共和国价格法》
第三十四条第（三）项</t>
  </si>
  <si>
    <t>7600-C-02100-141127</t>
  </si>
  <si>
    <t>对假冒专利行为的行政强制</t>
  </si>
  <si>
    <t>《中华人民共和国专利法》第六十九条</t>
  </si>
  <si>
    <t>7600-C-02200-141127</t>
  </si>
  <si>
    <t>对侵犯他人注册商标专用权行为的行政强制</t>
  </si>
  <si>
    <t>《中华人民共和国商标法》第六十二条第一款</t>
  </si>
  <si>
    <t>7600-C-02300-141127</t>
  </si>
  <si>
    <t>对侵犯奥林匹克标志专有权行为的行政强制</t>
  </si>
  <si>
    <t>《奥林匹克标志保护条例》第十三条第二款</t>
  </si>
  <si>
    <t>7600-C-02400-141127</t>
  </si>
  <si>
    <t>对侵犯世界博览会标志专有权行为的行政强制</t>
  </si>
  <si>
    <t>《世界博览会标志保护条例》第十条第一款</t>
  </si>
  <si>
    <t>7600-C-02500-141127</t>
  </si>
  <si>
    <t>对生产、销售可能危害人体健康的药品、疫苗及其有关材料等行为的行政强制</t>
  </si>
  <si>
    <t xml:space="preserve">《中华人民共和国药品管理法》第一百条第二款
</t>
  </si>
  <si>
    <t>《</t>
  </si>
  <si>
    <t>7600-C-02600-141127</t>
  </si>
  <si>
    <t>对生产、销售可能危害人体健康的疫苗等行为的行政强制</t>
  </si>
  <si>
    <t>《中华人民共和国疫苗管理法》第七十三条第一款</t>
  </si>
  <si>
    <t>7600-C-02700-141127</t>
  </si>
  <si>
    <t>对强制性产品认证中违法违规行为的行政强制</t>
  </si>
  <si>
    <t>《强制性产品认证管理规定》 第三十八条</t>
  </si>
  <si>
    <t>行政裁决</t>
  </si>
  <si>
    <t>000931001000</t>
  </si>
  <si>
    <t>企业名称争议裁决</t>
  </si>
  <si>
    <t>《企业名称登记管理实施办法》第四十条</t>
  </si>
  <si>
    <t>1．受理责任：公示申请条件、法定期限、需要提供的申请书及其他资料（申请人及被申请人的基本情况，申请裁决的要求和理由，有关证据材料，申请的日期等），一次性告知补正材料；依法受理或不予受理（决定不予受理的，应当出具《不予受理通知书》，说明不予受理的理由，并告知申请人享有依法申请行政复议或者提起行政诉讼的权利）。
2．调查责任：在规定时间内，调查核实申请人提交的材料和有关争议的情况。
3．告知责任：将有关名称争议情况书面告知被申请人，要求被申请人在1个月内对争议问题提交书面意见。
4．决定责任：依据保护工业产权的原则和企业名称登记管理的有关规定作出处理决定。
5．送达责任：制作并送达决定书。
6．事后监管责任：加强监管，督促申请人和被申请人执行处理决定。
7．其他：法律法规规章规定应履行的责任。</t>
  </si>
  <si>
    <t>1、对符合规定条件的企业名称争议裁决申请不予受理的；
2、对不符合法定条件的企业名称争议裁决申请受理、裁决的；
3、对符合规定条件的企业名称争议裁决申请不在法定期限内作出处理决定；
4、因裁决不当给行政相对人造成损失的；
5、在企业名称争议裁决工作中玩忽职守、滥用职权的；
6、在处理争议过程中有腐败行为的；
7、处理争议过程中妨碍作证，或者指使、支持、授意他人做伪证，或者以欺骗、利诱等方式调取证据的；
8、其他违反法律法规政策规定的行为。</t>
  </si>
  <si>
    <t>140931001W00</t>
  </si>
  <si>
    <t>专利侵权纠纷裁决</t>
  </si>
  <si>
    <t>《中华人民共和国专利法》第六十五条</t>
  </si>
  <si>
    <t>《中华人民共和国专利法实施细则》第八十一条第一款</t>
  </si>
  <si>
    <t>1．受理责任：公示申请条件、法定期限、需要提供的申请书及其他资料（申请人及被申请人的基本情况，申请裁决的要求和理由，有关证据材料，申请的日期等），一次性告知补正材料；依法受理或不予受理（决定不予受理的，应当出具《不予受理通知书》，说明不予受理的理由，并告知申请人享有依法申请行政复议或者提起行政诉讼的权利）。
2．调查责任：在规定时间内，依法查证申请人和被申请人企业名称登记注册的情况；调查核实申请人提交的材料和有关争议的情况。
3．告知责任：将有关名称争议情况书面告知被申请人，要求被申请人在1个月内对争议问题提交书面意见。
4．决定责任：依据计量法实施细则的有关规定作出处理决定。
5．送达责任：制作并送达决定书。
6．事后监管责任：加强监管，督促申请人和被申请人执行处理决定。
7．其他：法律法规规章规定应履行的责任</t>
  </si>
  <si>
    <t>1、对符合规定条件的争议裁决申请不予受理的；
2、对不符合法定条件的争议裁决申请受理、裁决的；
3、对符合规定条件的裁决申请不在法定期限内作出处理决定；
4、因裁决不当给行政相对人造成损失的；
5、在争议裁决工作中玩忽职守、滥用职权的；
6、在处理争议过程中有腐败行为的；
7、处理争议过程中妨碍作证，或者指使、支持、授意他人做伪证，或者以欺骗、利诱等方式调取证据的；
8、其他违反法律法规政策规定的行为。</t>
  </si>
  <si>
    <t>行政确认</t>
  </si>
  <si>
    <t>000731002000</t>
  </si>
  <si>
    <t>免予办理强制性产品认证证明</t>
  </si>
  <si>
    <t>市场监管总局关于明确免予办理强制性产品认证工作要求的通知国市监认证函〔2019〕153号</t>
  </si>
  <si>
    <t>1．受理责任：公示依法应当提交的材料；一次性告知补正材料，依法受理或不予受理（不予受理的应当告知理由）。
2．审查责任：依法对股权出质登记申报材料审核、提出预审意见。
3．决定责任：法定告知、作出准予登记或者不予登记的决定（不予登记的应当及时、明确告知理由）。
4．送达责任：制作并送达股权出质登记通知书，信息公开。
5．事后监管责任：加强监管，防止申报资料弄虚作假。
6．其他：法律法规规章规定应履行的责任。</t>
  </si>
  <si>
    <t>1.对符合规定条件的申请不及时受理，对不符合规定条件的申请予以受理。
2.不按规定审查申请材料。
3.随意行使自由裁量权；不按规定作出决定。
4.未能及时将通知书送达当事人。
5. 其他违反依据法律法规规章的情形。</t>
  </si>
  <si>
    <t>其他权力</t>
  </si>
  <si>
    <t>7600-Z-00100-141127</t>
  </si>
  <si>
    <t>特种设备安装、修理、改造告知</t>
  </si>
  <si>
    <t>《中华人民共和国特种设备安全法》第二十三条</t>
  </si>
  <si>
    <t>1、受理责任：公示应当提交的材料，一次性告知补正材料，依法受理或不予受理（不予受理应当告知理由）2审查责任：依法对企业登记申报材料审核、提出预审意见3转报责任：依法报送上级机关4事后监督：加强监管，及时查处违法行为。</t>
  </si>
  <si>
    <t xml:space="preserve">1.受理不及时，没有在收到申请材料当场完成申请材料的受理，没有一次告知申请人需要补正的全部内容；不予受理的，未告知理由。
2.对申请材料不齐全或不符合法定形式的予以审查通过；
3.接受申请人请托，把关不严，对不符合条件的申请予以审查通过。
</t>
  </si>
  <si>
    <t>7600-Z-00200-141127</t>
  </si>
  <si>
    <t>对侵犯注册商标专用权行为引起商标侵权纠纷的处理，对侵犯商标专用权的赔偿数额争议的行政调解</t>
  </si>
  <si>
    <t>《中华人民共和国商标法》第六十条</t>
  </si>
  <si>
    <t>1.受理责任：根据当事人的申请一次性告知受理和不予受理的条件。
2.审查责任：依法对侵犯商标专用权的赔偿数额的争议申请材料进行审查。
3.决定责任：决定是否予以调解，调解达成协议双方签订调解协议书，调解终结结案归档；调解达不成协议，调解终结归档，告知当事人提起诉讼。
4.事后监管责任：依法查处，信息公开。
5.其他：法律法规规章文件规定应履行的责任。</t>
  </si>
  <si>
    <t>7600-Z-00300-141127</t>
  </si>
  <si>
    <t>企业年报</t>
  </si>
  <si>
    <t>《中华人民共和国公司登记管理条例》第五十七条</t>
  </si>
  <si>
    <t>7600-Z-00400-141127</t>
  </si>
  <si>
    <t>对履行职责过程中产生的企业信息进行公示</t>
  </si>
  <si>
    <t>《企业信息公示暂行条例》第六条</t>
  </si>
  <si>
    <t>7600-Z-00500-141127</t>
  </si>
  <si>
    <t>对企业被列入经营异常名录满3年仍未履行公示义务的，将其列入严重违法企业名单</t>
  </si>
  <si>
    <t>《 企业经营异常名录管理暂行办法》第十五条</t>
  </si>
  <si>
    <t>7600-Z-00600-141127</t>
  </si>
  <si>
    <t>对未按照规定的期限公示年度报告的，未在被责令的期限内公示有关企业信息的，公示的企业信息隐瞒真实情况、弄虚作假的，通过登记的住所或者经营场所无法联系的企业列入经营异常名录</t>
  </si>
  <si>
    <t>《企业信息公示暂行条例》第十七条</t>
  </si>
  <si>
    <t>7600-Z-00700-141127</t>
  </si>
  <si>
    <t>对自行改变注册商标、注册人名义、地址或者其他注册事项的限期改正</t>
  </si>
  <si>
    <t>《中华人民共和国商标法》第四十九条</t>
  </si>
  <si>
    <t>7600-Z-00800-141127</t>
  </si>
  <si>
    <t>申请司法机关冻结有证据证明转移或者隐匿的违法资金</t>
  </si>
  <si>
    <t>《禁止传销条例》第十四条</t>
  </si>
  <si>
    <t>7600-Z-00900-141127</t>
  </si>
  <si>
    <t>抽奖式有奖销售的事前备案</t>
  </si>
  <si>
    <t>《山西省反不正当竞争条例》第十三条</t>
  </si>
  <si>
    <t>行政奖励</t>
  </si>
  <si>
    <t>000831007000</t>
  </si>
  <si>
    <t>食品安全举报奖励</t>
  </si>
  <si>
    <t>《中华人民共和国食品安全法》第一百一十五条</t>
  </si>
  <si>
    <t>000831008000</t>
  </si>
  <si>
    <t>对价格违法行为举报的奖励</t>
  </si>
  <si>
    <t>《中华人民共和国价格法》第三十八条</t>
  </si>
  <si>
    <t>140831004W00</t>
  </si>
  <si>
    <t>对专利创新与实施中为社会做出突出贡献的奖励</t>
  </si>
  <si>
    <t>《中华人民共和国专利法》 第十五条</t>
  </si>
  <si>
    <t>000831009000</t>
  </si>
  <si>
    <t>对举报食品等产品安全问题查证属实的给予举报人的奖励</t>
  </si>
  <si>
    <t>000831010000</t>
  </si>
  <si>
    <t>对举报违反大气污染防治法律法规问题查证属实的给予举报人的奖励</t>
  </si>
  <si>
    <t>《大气污染防治法》第三十一条</t>
  </si>
  <si>
    <t>140831002W00</t>
  </si>
  <si>
    <t>对保护消费者合法权益工作做出贡献的单位和个人的表彰奖励</t>
  </si>
  <si>
    <t>《山西省消费者权益保护条例》 第八条</t>
  </si>
  <si>
    <t>140831001W00</t>
  </si>
  <si>
    <t>对违法直销、传销行为举报有功人员给予奖励</t>
  </si>
  <si>
    <t>《山西省工商局、山西省财政厅关于举报经济违法违章大要案件有功人员奖励暂行办法》第六条</t>
  </si>
  <si>
    <t>000831001000</t>
  </si>
  <si>
    <t>对向执法机关检举、揭发各类案件的人民群众，经查实后给予的奖励</t>
  </si>
  <si>
    <t>《直销管理条例》
第三十七条</t>
  </si>
  <si>
    <t>行政检查</t>
  </si>
  <si>
    <t>7600-I-00100-141127</t>
  </si>
  <si>
    <t>对涉嫌从事违法广告活动的场所的检查</t>
  </si>
  <si>
    <t xml:space="preserve">  《中华人民共和国广告法》第四十九条</t>
  </si>
  <si>
    <t>1、调查责任：检查人员应当依照法律、法规的规定进行检查。应当着制服，并出示行政执法证件。2取证责任：首次向当事人收集、调取证据的，应当告知其有申请办案人员回避的权利。向有关单位和个人收集、调取证据时，应当告知其有如实提供证据的义务。办案人员调查案件，不得少于两人。调查取证时，应当着制服，并出示行政执法证件。3、告知责任：应当告知当事人有申请办案人员回避的权利和如实提供证据的义务。4、执行责任：由两名以上持有《执法证》人员实施行政强制措施，通知当事人到场，出示执法证件。制作现场笔录，并由当事人和执法人员签名或者盖章，当事人拒绝签名的，在笔录中予以说明。当事人拒不到场的，邀请见证人到场，并由见证人和执法人员签名或盖章。</t>
  </si>
  <si>
    <t>7600-I-00200-141127</t>
  </si>
  <si>
    <t>对当事人涉嫌从事违反本法的生产、销售活动的场所的检查</t>
  </si>
  <si>
    <t>《中华人民共和国产品质量法》第十八条</t>
  </si>
  <si>
    <t>7600-I-00300-141127</t>
  </si>
  <si>
    <t>对经营者提供的商品和服务的检查</t>
  </si>
  <si>
    <t>《消费者权益保护法》 第三十二条第三十三条</t>
  </si>
  <si>
    <t>7600-I-00400-141127</t>
  </si>
  <si>
    <t>对不正当竞争行为的检查</t>
  </si>
  <si>
    <t>《反不正当竞争法》 第十三条</t>
  </si>
  <si>
    <t>7600-I-00500-141127</t>
  </si>
  <si>
    <t>对直销企业和直销员及其直销活动的检查</t>
  </si>
  <si>
    <t>《直销管理条例》第三十五</t>
  </si>
  <si>
    <t>7600-I-00600-141127</t>
  </si>
  <si>
    <t>对涉嫌传销行为的检查</t>
  </si>
  <si>
    <t>7600-I-00700-141127</t>
  </si>
  <si>
    <t>对涉嫌无照经营行为的检查</t>
  </si>
  <si>
    <t>《无证无照经营查处办法》第十一条</t>
  </si>
  <si>
    <t>7600-I-00800-141127</t>
  </si>
  <si>
    <t>食品安全监督检查</t>
  </si>
  <si>
    <t>《中华人民共和国食品安全法》
   第一百一十条</t>
  </si>
  <si>
    <t>1.受理责任：公示依法应当提交的材料；一次性告知补正材料；依法受理或不予受理（不予受理应当告知理由）。
2.审查责任：在规定时间内，依法提交的资料进行审核、提出预审意见。
3.决定责任：作出对提交虚假材料或者采取其他欺诈手段取得农民专业合作社登记的，责令改正；情节严重的，撤销农民专业合作社登记的决定。
4.事后监管责任：加强监管，依法查处，信息公开。
5.其他：法律法规规章文件规定应履行的责任。</t>
  </si>
  <si>
    <t>7600-I-00900-141127</t>
  </si>
  <si>
    <t>药品安全监督检查</t>
  </si>
  <si>
    <t>《中华人民共和国药品管理法》
    第九十九条</t>
  </si>
  <si>
    <t>1.调查责任：按照食品法律法规规定，开展监督检查；
2.取证责任：对于立案处理的案件,为查明案情、收集证据和查获违法行为人而依法定程序进行的专门活动和依法采取的有关强制措施。
3.告知责任：食品药品监督管理执法人员在作出行政处罚决定前，应书面告知当事人违法事实及其享有的陈述、申辩、要求听证等权利。
4.执行责任：食品药品监督管理执法人员依照生效的行政处罚决定，监督当事人履行。当事人逾期不履行的，可依法采取加处罚款、申请法院强制执行等措施。
5.其他责任：法律法规规章规定应履行的责任</t>
  </si>
  <si>
    <t>7600-I-01000-141127</t>
  </si>
  <si>
    <t>医疗器械监督检查</t>
  </si>
  <si>
    <t>《医疗器械监督管理条例》第五十四条</t>
  </si>
  <si>
    <t>7600-I-01100-141127</t>
  </si>
  <si>
    <t>医疗器械广告监督检查</t>
  </si>
  <si>
    <t>《医疗器械监督管理条例》第六十条</t>
  </si>
  <si>
    <t>7600-I-01200-141127</t>
  </si>
  <si>
    <t>化妆品监督检查</t>
  </si>
  <si>
    <t>《化妆品监督管理条例》第五条</t>
  </si>
  <si>
    <t>1.调查责任：按照化妆品法律法规规定，开展监督检查；
2.取证责任：对于立案处理的案件,为查明案情、收集证据和查获违法行为人而依法定程序进行的专门活动和依法采取的有关强制措施。
3.告知责任：食品药品监督管理执法人员在作出行政处罚决定前，应书面告知当事人违法事实及其享有的陈述、申辩、要求听证等权利。
4.执行责任：食品药品监督管理执法人员依照生效的行政处罚决定，监督当事人履行。当事人逾期不履行的，可依法采取加处罚款、申请法院强制执行等措施。
5.其他责任：法律法规规章规定应履行的责任</t>
  </si>
  <si>
    <t>7600-I-01300-141127</t>
  </si>
  <si>
    <t>对涉嫌侵犯他人注册商标专用权的行为的检查</t>
  </si>
  <si>
    <t>《中华人民共和国商标法》第六十二条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</si>
</sst>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rgb="FFFF0000"/>
      <name val="宋体"/>
      <charset val="134"/>
      <scheme val="minor"/>
    </font>
    <font>
      <sz val="11"/>
      <color theme="1"/>
      <name val="仿宋"/>
      <charset val="134"/>
    </font>
    <font>
      <sz val="18"/>
      <color theme="1"/>
      <name val="仿宋"/>
      <charset val="134"/>
    </font>
    <font>
      <sz val="8"/>
      <color theme="1"/>
      <name val="仿宋"/>
      <charset val="134"/>
    </font>
    <font>
      <sz val="14"/>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2" fillId="0" borderId="1" xfId="0" applyFont="1" applyFill="1" applyBorder="1" applyAlignment="1">
      <alignment vertical="center"/>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5" fillId="0" borderId="1" xfId="0" applyNumberFormat="1"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NumberFormat="1" applyFont="1" applyFill="1" applyBorder="1" applyAlignment="1">
      <alignment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justify" vertical="center" wrapText="1"/>
    </xf>
    <xf numFmtId="0" fontId="0" fillId="0" borderId="0" xfId="0" applyFont="1">
      <alignment vertical="center"/>
    </xf>
    <xf numFmtId="0" fontId="4" fillId="0" borderId="1" xfId="0" applyFont="1" applyFill="1" applyBorder="1" applyAlignment="1">
      <alignment horizontal="justify" vertical="center"/>
    </xf>
    <xf numFmtId="0" fontId="4" fillId="0" borderId="1" xfId="0" applyFont="1" applyFill="1" applyBorder="1" applyAlignment="1">
      <alignment vertical="top"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xf>
    <xf numFmtId="0" fontId="4" fillId="0" borderId="1" xfId="0" applyFont="1" applyFill="1" applyBorder="1" applyAlignment="1">
      <alignment horizontal="left" vertical="top" wrapText="1"/>
    </xf>
    <xf numFmtId="0" fontId="4" fillId="0" borderId="1" xfId="0" applyNumberFormat="1" applyFont="1" applyFill="1" applyBorder="1" applyAlignment="1">
      <alignment vertical="top" wrapText="1"/>
    </xf>
    <xf numFmtId="0" fontId="4" fillId="0" borderId="1" xfId="0"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81"/>
  <sheetViews>
    <sheetView tabSelected="1" zoomScale="130" zoomScaleNormal="130" topLeftCell="A654" workbookViewId="0">
      <selection activeCell="F655" sqref="F655"/>
    </sheetView>
  </sheetViews>
  <sheetFormatPr defaultColWidth="9" defaultRowHeight="13.5"/>
  <cols>
    <col min="1" max="1" width="3.75" customWidth="1"/>
    <col min="2" max="2" width="7.375" customWidth="1"/>
    <col min="3" max="3" width="6.375" customWidth="1"/>
    <col min="4" max="4" width="7.875" customWidth="1"/>
    <col min="5" max="5" width="6.25" customWidth="1"/>
    <col min="6" max="6" width="7.375" customWidth="1"/>
    <col min="7" max="7" width="7.5" customWidth="1"/>
    <col min="8" max="8" width="6.375" customWidth="1"/>
    <col min="9" max="9" width="62.125" customWidth="1"/>
    <col min="10" max="10" width="45.125" customWidth="1"/>
    <col min="11" max="11" width="17.25" customWidth="1"/>
    <col min="12" max="12" width="14.875" customWidth="1"/>
  </cols>
  <sheetData>
    <row r="1" ht="22.5" spans="1:12">
      <c r="A1" s="2"/>
      <c r="B1" s="3" t="s">
        <v>0</v>
      </c>
      <c r="C1" s="4"/>
      <c r="D1" s="3"/>
      <c r="E1" s="5"/>
      <c r="F1" s="5"/>
      <c r="G1" s="5"/>
      <c r="H1" s="5"/>
      <c r="I1" s="3"/>
      <c r="J1" s="3"/>
      <c r="K1" s="3"/>
      <c r="L1" s="3"/>
    </row>
    <row r="2" ht="18.75" spans="1:12">
      <c r="A2" s="2"/>
      <c r="B2" s="6" t="s">
        <v>1</v>
      </c>
      <c r="C2" s="4"/>
      <c r="D2" s="6"/>
      <c r="E2" s="6"/>
      <c r="F2" s="6"/>
      <c r="G2" s="6"/>
      <c r="H2" s="6"/>
      <c r="I2" s="6" t="s">
        <v>2</v>
      </c>
      <c r="J2" s="6"/>
      <c r="K2" s="6"/>
      <c r="L2" s="6"/>
    </row>
    <row r="3" ht="37.5" spans="1:12">
      <c r="A3" s="2"/>
      <c r="B3" s="6" t="s">
        <v>3</v>
      </c>
      <c r="C3" s="4"/>
      <c r="D3" s="6" t="s">
        <v>4</v>
      </c>
      <c r="E3" s="6" t="s">
        <v>5</v>
      </c>
      <c r="F3" s="6"/>
      <c r="G3" s="6"/>
      <c r="H3" s="6"/>
      <c r="I3" s="6" t="s">
        <v>6</v>
      </c>
      <c r="J3" s="7" t="s">
        <v>7</v>
      </c>
      <c r="K3" s="7" t="s">
        <v>8</v>
      </c>
      <c r="L3" s="7" t="s">
        <v>9</v>
      </c>
    </row>
    <row r="4" ht="27" spans="1:12">
      <c r="A4" s="8"/>
      <c r="B4" s="3"/>
      <c r="C4" s="9" t="s">
        <v>10</v>
      </c>
      <c r="D4" s="6" t="s">
        <v>11</v>
      </c>
      <c r="E4" s="6" t="s">
        <v>12</v>
      </c>
      <c r="F4" s="6" t="s">
        <v>13</v>
      </c>
      <c r="G4" s="10" t="s">
        <v>14</v>
      </c>
      <c r="H4" s="6" t="s">
        <v>15</v>
      </c>
      <c r="I4" s="3"/>
      <c r="J4" s="11"/>
      <c r="K4" s="11"/>
      <c r="L4" s="11"/>
    </row>
    <row r="5" ht="210" spans="1:12">
      <c r="A5" s="2">
        <v>1</v>
      </c>
      <c r="B5" s="12" t="s">
        <v>16</v>
      </c>
      <c r="C5" s="4" t="s">
        <v>17</v>
      </c>
      <c r="D5" s="12" t="s">
        <v>18</v>
      </c>
      <c r="E5" s="5" t="s">
        <v>19</v>
      </c>
      <c r="F5" s="5" t="s">
        <v>20</v>
      </c>
      <c r="G5" s="5"/>
      <c r="H5" s="5" t="s">
        <v>21</v>
      </c>
      <c r="I5" s="13" t="s">
        <v>22</v>
      </c>
      <c r="J5" s="13" t="s">
        <v>23</v>
      </c>
      <c r="K5" s="13" t="s">
        <v>24</v>
      </c>
      <c r="L5" s="13" t="s">
        <v>25</v>
      </c>
    </row>
    <row r="6" ht="210" spans="1:12">
      <c r="A6" s="2">
        <v>2</v>
      </c>
      <c r="B6" s="12" t="s">
        <v>16</v>
      </c>
      <c r="C6" s="4" t="s">
        <v>26</v>
      </c>
      <c r="D6" s="12" t="s">
        <v>27</v>
      </c>
      <c r="E6" s="5" t="s">
        <v>19</v>
      </c>
      <c r="F6" s="5" t="s">
        <v>28</v>
      </c>
      <c r="G6" s="5"/>
      <c r="H6" s="5"/>
      <c r="I6" s="13" t="s">
        <v>22</v>
      </c>
      <c r="J6" s="13" t="s">
        <v>23</v>
      </c>
      <c r="K6" s="13" t="s">
        <v>24</v>
      </c>
      <c r="L6" s="13" t="s">
        <v>25</v>
      </c>
    </row>
    <row r="7" ht="210" spans="1:12">
      <c r="A7" s="2">
        <v>3</v>
      </c>
      <c r="B7" s="12" t="s">
        <v>16</v>
      </c>
      <c r="C7" s="4" t="s">
        <v>29</v>
      </c>
      <c r="D7" s="12" t="s">
        <v>30</v>
      </c>
      <c r="E7" s="5" t="s">
        <v>31</v>
      </c>
      <c r="F7" s="5" t="s">
        <v>32</v>
      </c>
      <c r="G7" s="5"/>
      <c r="H7" s="5" t="s">
        <v>33</v>
      </c>
      <c r="I7" s="13" t="s">
        <v>22</v>
      </c>
      <c r="J7" s="13" t="s">
        <v>23</v>
      </c>
      <c r="K7" s="13" t="s">
        <v>24</v>
      </c>
      <c r="L7" s="13" t="s">
        <v>25</v>
      </c>
    </row>
    <row r="8" ht="210" spans="1:12">
      <c r="A8" s="2">
        <v>4</v>
      </c>
      <c r="B8" s="12" t="s">
        <v>16</v>
      </c>
      <c r="C8" s="4" t="s">
        <v>34</v>
      </c>
      <c r="D8" s="12" t="s">
        <v>35</v>
      </c>
      <c r="E8" s="5" t="s">
        <v>36</v>
      </c>
      <c r="F8" s="5" t="s">
        <v>37</v>
      </c>
      <c r="G8" s="5"/>
      <c r="H8" s="5" t="s">
        <v>38</v>
      </c>
      <c r="I8" s="13" t="s">
        <v>22</v>
      </c>
      <c r="J8" s="13" t="s">
        <v>23</v>
      </c>
      <c r="K8" s="13" t="s">
        <v>24</v>
      </c>
      <c r="L8" s="13" t="s">
        <v>25</v>
      </c>
    </row>
    <row r="9" ht="210" spans="1:12">
      <c r="A9" s="2">
        <v>5</v>
      </c>
      <c r="B9" s="12" t="s">
        <v>16</v>
      </c>
      <c r="C9" s="4" t="s">
        <v>39</v>
      </c>
      <c r="D9" s="12" t="s">
        <v>40</v>
      </c>
      <c r="E9" s="5" t="s">
        <v>41</v>
      </c>
      <c r="F9" s="5" t="s">
        <v>42</v>
      </c>
      <c r="G9" s="5"/>
      <c r="H9" s="5"/>
      <c r="I9" s="13" t="s">
        <v>22</v>
      </c>
      <c r="J9" s="13" t="s">
        <v>23</v>
      </c>
      <c r="K9" s="13" t="s">
        <v>24</v>
      </c>
      <c r="L9" s="13" t="s">
        <v>25</v>
      </c>
    </row>
    <row r="10" ht="210" spans="1:12">
      <c r="A10" s="2">
        <v>6</v>
      </c>
      <c r="B10" s="12" t="s">
        <v>16</v>
      </c>
      <c r="C10" s="4" t="s">
        <v>43</v>
      </c>
      <c r="D10" s="12" t="s">
        <v>44</v>
      </c>
      <c r="E10" s="5" t="s">
        <v>45</v>
      </c>
      <c r="F10" s="5" t="s">
        <v>46</v>
      </c>
      <c r="G10" s="5"/>
      <c r="H10" s="5"/>
      <c r="I10" s="13" t="s">
        <v>22</v>
      </c>
      <c r="J10" s="13" t="s">
        <v>23</v>
      </c>
      <c r="K10" s="13" t="s">
        <v>24</v>
      </c>
      <c r="L10" s="13" t="s">
        <v>25</v>
      </c>
    </row>
    <row r="11" ht="210" spans="1:12">
      <c r="A11" s="2">
        <v>7</v>
      </c>
      <c r="B11" s="12" t="s">
        <v>16</v>
      </c>
      <c r="C11" s="4" t="s">
        <v>47</v>
      </c>
      <c r="D11" s="12" t="s">
        <v>48</v>
      </c>
      <c r="E11" s="5" t="s">
        <v>49</v>
      </c>
      <c r="F11" s="5" t="s">
        <v>50</v>
      </c>
      <c r="G11" s="5"/>
      <c r="H11" s="5"/>
      <c r="I11" s="13" t="s">
        <v>22</v>
      </c>
      <c r="J11" s="13" t="s">
        <v>23</v>
      </c>
      <c r="K11" s="13" t="s">
        <v>24</v>
      </c>
      <c r="L11" s="13" t="s">
        <v>25</v>
      </c>
    </row>
    <row r="12" ht="210" spans="1:12">
      <c r="A12" s="2">
        <v>8</v>
      </c>
      <c r="B12" s="12" t="s">
        <v>16</v>
      </c>
      <c r="C12" s="4" t="s">
        <v>51</v>
      </c>
      <c r="D12" s="12" t="s">
        <v>52</v>
      </c>
      <c r="E12" s="5" t="s">
        <v>53</v>
      </c>
      <c r="F12" s="5" t="s">
        <v>54</v>
      </c>
      <c r="G12" s="5"/>
      <c r="H12" s="5"/>
      <c r="I12" s="13" t="s">
        <v>22</v>
      </c>
      <c r="J12" s="13" t="s">
        <v>23</v>
      </c>
      <c r="K12" s="13" t="s">
        <v>24</v>
      </c>
      <c r="L12" s="13" t="s">
        <v>25</v>
      </c>
    </row>
    <row r="13" ht="210" spans="1:12">
      <c r="A13" s="2">
        <v>9</v>
      </c>
      <c r="B13" s="12" t="s">
        <v>16</v>
      </c>
      <c r="C13" s="4" t="s">
        <v>55</v>
      </c>
      <c r="D13" s="12" t="s">
        <v>56</v>
      </c>
      <c r="E13" s="5" t="s">
        <v>57</v>
      </c>
      <c r="F13" s="5" t="s">
        <v>58</v>
      </c>
      <c r="G13" s="5"/>
      <c r="H13" s="5" t="s">
        <v>59</v>
      </c>
      <c r="I13" s="13" t="s">
        <v>22</v>
      </c>
      <c r="J13" s="13" t="s">
        <v>23</v>
      </c>
      <c r="K13" s="13" t="s">
        <v>24</v>
      </c>
      <c r="L13" s="13" t="s">
        <v>25</v>
      </c>
    </row>
    <row r="14" ht="210" spans="1:12">
      <c r="A14" s="2">
        <v>10</v>
      </c>
      <c r="B14" s="12" t="s">
        <v>16</v>
      </c>
      <c r="C14" s="4" t="s">
        <v>60</v>
      </c>
      <c r="D14" s="12" t="s">
        <v>61</v>
      </c>
      <c r="E14" s="5" t="s">
        <v>62</v>
      </c>
      <c r="F14" s="5" t="s">
        <v>63</v>
      </c>
      <c r="G14" s="5"/>
      <c r="H14" s="5"/>
      <c r="I14" s="13" t="s">
        <v>22</v>
      </c>
      <c r="J14" s="13" t="s">
        <v>23</v>
      </c>
      <c r="K14" s="13" t="s">
        <v>24</v>
      </c>
      <c r="L14" s="13" t="s">
        <v>25</v>
      </c>
    </row>
    <row r="15" ht="210" spans="1:12">
      <c r="A15" s="2">
        <v>11</v>
      </c>
      <c r="B15" s="12" t="s">
        <v>16</v>
      </c>
      <c r="C15" s="4" t="s">
        <v>64</v>
      </c>
      <c r="D15" s="12" t="s">
        <v>65</v>
      </c>
      <c r="E15" s="5" t="s">
        <v>66</v>
      </c>
      <c r="F15" s="5" t="s">
        <v>67</v>
      </c>
      <c r="G15" s="5"/>
      <c r="H15" s="5"/>
      <c r="I15" s="13" t="s">
        <v>22</v>
      </c>
      <c r="J15" s="13" t="s">
        <v>23</v>
      </c>
      <c r="K15" s="13" t="s">
        <v>24</v>
      </c>
      <c r="L15" s="13" t="s">
        <v>25</v>
      </c>
    </row>
    <row r="16" ht="210" spans="1:12">
      <c r="A16" s="2">
        <v>12</v>
      </c>
      <c r="B16" s="12" t="s">
        <v>16</v>
      </c>
      <c r="C16" s="4" t="s">
        <v>68</v>
      </c>
      <c r="D16" s="12" t="s">
        <v>69</v>
      </c>
      <c r="E16" s="5" t="s">
        <v>70</v>
      </c>
      <c r="F16" s="5" t="s">
        <v>71</v>
      </c>
      <c r="G16" s="5"/>
      <c r="H16" s="5"/>
      <c r="I16" s="13" t="s">
        <v>22</v>
      </c>
      <c r="J16" s="13" t="s">
        <v>23</v>
      </c>
      <c r="K16" s="13" t="s">
        <v>24</v>
      </c>
      <c r="L16" s="13" t="s">
        <v>25</v>
      </c>
    </row>
    <row r="17" ht="210" spans="1:12">
      <c r="A17" s="2">
        <v>13</v>
      </c>
      <c r="B17" s="12" t="s">
        <v>16</v>
      </c>
      <c r="C17" s="4" t="s">
        <v>72</v>
      </c>
      <c r="D17" s="12" t="s">
        <v>73</v>
      </c>
      <c r="E17" s="5" t="s">
        <v>74</v>
      </c>
      <c r="F17" s="5" t="s">
        <v>75</v>
      </c>
      <c r="G17" s="5"/>
      <c r="H17" s="5"/>
      <c r="I17" s="13" t="s">
        <v>22</v>
      </c>
      <c r="J17" s="13" t="s">
        <v>23</v>
      </c>
      <c r="K17" s="13" t="s">
        <v>24</v>
      </c>
      <c r="L17" s="13" t="s">
        <v>25</v>
      </c>
    </row>
    <row r="18" ht="210" spans="1:12">
      <c r="A18" s="2">
        <v>14</v>
      </c>
      <c r="B18" s="12" t="s">
        <v>16</v>
      </c>
      <c r="C18" s="4" t="s">
        <v>76</v>
      </c>
      <c r="D18" s="12" t="s">
        <v>77</v>
      </c>
      <c r="E18" s="5"/>
      <c r="F18" s="5" t="s">
        <v>78</v>
      </c>
      <c r="G18" s="5"/>
      <c r="H18" s="5"/>
      <c r="I18" s="13" t="s">
        <v>22</v>
      </c>
      <c r="J18" s="13" t="s">
        <v>23</v>
      </c>
      <c r="K18" s="13" t="s">
        <v>24</v>
      </c>
      <c r="L18" s="13" t="s">
        <v>25</v>
      </c>
    </row>
    <row r="19" ht="210" spans="1:12">
      <c r="A19" s="2">
        <v>15</v>
      </c>
      <c r="B19" s="12" t="s">
        <v>16</v>
      </c>
      <c r="C19" s="4" t="s">
        <v>79</v>
      </c>
      <c r="D19" s="12" t="s">
        <v>80</v>
      </c>
      <c r="E19" s="5" t="s">
        <v>81</v>
      </c>
      <c r="F19" s="5" t="s">
        <v>82</v>
      </c>
      <c r="G19" s="5"/>
      <c r="H19" s="5"/>
      <c r="I19" s="13" t="s">
        <v>22</v>
      </c>
      <c r="J19" s="13" t="s">
        <v>23</v>
      </c>
      <c r="K19" s="13" t="s">
        <v>24</v>
      </c>
      <c r="L19" s="13" t="s">
        <v>25</v>
      </c>
    </row>
    <row r="20" ht="210" spans="1:12">
      <c r="A20" s="2">
        <v>16</v>
      </c>
      <c r="B20" s="12" t="s">
        <v>16</v>
      </c>
      <c r="C20" s="4" t="s">
        <v>83</v>
      </c>
      <c r="D20" s="12" t="s">
        <v>84</v>
      </c>
      <c r="E20" s="5" t="s">
        <v>85</v>
      </c>
      <c r="F20" s="5" t="s">
        <v>86</v>
      </c>
      <c r="G20" s="5"/>
      <c r="H20" s="5"/>
      <c r="I20" s="13" t="s">
        <v>22</v>
      </c>
      <c r="J20" s="13" t="s">
        <v>23</v>
      </c>
      <c r="K20" s="13" t="s">
        <v>24</v>
      </c>
      <c r="L20" s="13" t="s">
        <v>25</v>
      </c>
    </row>
    <row r="21" ht="210" spans="1:12">
      <c r="A21" s="2">
        <v>17</v>
      </c>
      <c r="B21" s="12" t="s">
        <v>16</v>
      </c>
      <c r="C21" s="4" t="s">
        <v>87</v>
      </c>
      <c r="D21" s="12" t="s">
        <v>88</v>
      </c>
      <c r="E21" s="5"/>
      <c r="F21" s="5" t="s">
        <v>89</v>
      </c>
      <c r="G21" s="5"/>
      <c r="H21" s="5"/>
      <c r="I21" s="13" t="s">
        <v>22</v>
      </c>
      <c r="J21" s="13" t="s">
        <v>23</v>
      </c>
      <c r="K21" s="13" t="s">
        <v>24</v>
      </c>
      <c r="L21" s="13" t="s">
        <v>25</v>
      </c>
    </row>
    <row r="22" ht="210" spans="1:12">
      <c r="A22" s="2">
        <v>18</v>
      </c>
      <c r="B22" s="12" t="s">
        <v>16</v>
      </c>
      <c r="C22" s="4" t="s">
        <v>90</v>
      </c>
      <c r="D22" s="12" t="s">
        <v>91</v>
      </c>
      <c r="E22" s="5"/>
      <c r="F22" s="5" t="s">
        <v>92</v>
      </c>
      <c r="G22" s="5"/>
      <c r="H22" s="5"/>
      <c r="I22" s="13" t="s">
        <v>22</v>
      </c>
      <c r="J22" s="13" t="s">
        <v>23</v>
      </c>
      <c r="K22" s="13" t="s">
        <v>24</v>
      </c>
      <c r="L22" s="13" t="s">
        <v>25</v>
      </c>
    </row>
    <row r="23" ht="210" spans="1:12">
      <c r="A23" s="2">
        <v>19</v>
      </c>
      <c r="B23" s="12" t="s">
        <v>16</v>
      </c>
      <c r="C23" s="4" t="s">
        <v>93</v>
      </c>
      <c r="D23" s="12" t="s">
        <v>94</v>
      </c>
      <c r="E23" s="5" t="s">
        <v>95</v>
      </c>
      <c r="F23" s="5"/>
      <c r="G23" s="5"/>
      <c r="H23" s="5" t="s">
        <v>96</v>
      </c>
      <c r="I23" s="13" t="s">
        <v>22</v>
      </c>
      <c r="J23" s="13" t="s">
        <v>23</v>
      </c>
      <c r="K23" s="13" t="s">
        <v>24</v>
      </c>
      <c r="L23" s="13" t="s">
        <v>25</v>
      </c>
    </row>
    <row r="24" ht="210" spans="1:12">
      <c r="A24" s="2">
        <v>20</v>
      </c>
      <c r="B24" s="12" t="s">
        <v>16</v>
      </c>
      <c r="C24" s="4" t="s">
        <v>97</v>
      </c>
      <c r="D24" s="12" t="s">
        <v>98</v>
      </c>
      <c r="E24" s="5" t="s">
        <v>99</v>
      </c>
      <c r="F24" s="5"/>
      <c r="G24" s="5"/>
      <c r="H24" s="5" t="s">
        <v>100</v>
      </c>
      <c r="I24" s="13" t="s">
        <v>22</v>
      </c>
      <c r="J24" s="13" t="s">
        <v>23</v>
      </c>
      <c r="K24" s="13" t="s">
        <v>24</v>
      </c>
      <c r="L24" s="13" t="s">
        <v>25</v>
      </c>
    </row>
    <row r="25" ht="210" spans="1:12">
      <c r="A25" s="2">
        <v>21</v>
      </c>
      <c r="B25" s="12" t="s">
        <v>16</v>
      </c>
      <c r="C25" s="4" t="s">
        <v>101</v>
      </c>
      <c r="D25" s="12" t="s">
        <v>102</v>
      </c>
      <c r="E25" s="5" t="s">
        <v>103</v>
      </c>
      <c r="F25" s="5"/>
      <c r="G25" s="5"/>
      <c r="H25" s="5" t="s">
        <v>104</v>
      </c>
      <c r="I25" s="13" t="s">
        <v>22</v>
      </c>
      <c r="J25" s="13" t="s">
        <v>23</v>
      </c>
      <c r="K25" s="13" t="s">
        <v>24</v>
      </c>
      <c r="L25" s="13" t="s">
        <v>25</v>
      </c>
    </row>
    <row r="26" ht="210" spans="1:12">
      <c r="A26" s="2">
        <v>22</v>
      </c>
      <c r="B26" s="12" t="s">
        <v>16</v>
      </c>
      <c r="C26" s="4" t="s">
        <v>105</v>
      </c>
      <c r="D26" s="12" t="s">
        <v>106</v>
      </c>
      <c r="E26" s="5" t="s">
        <v>107</v>
      </c>
      <c r="F26" s="5"/>
      <c r="G26" s="5"/>
      <c r="H26" s="5" t="s">
        <v>108</v>
      </c>
      <c r="I26" s="13" t="s">
        <v>22</v>
      </c>
      <c r="J26" s="13" t="s">
        <v>23</v>
      </c>
      <c r="K26" s="13" t="s">
        <v>24</v>
      </c>
      <c r="L26" s="13" t="s">
        <v>25</v>
      </c>
    </row>
    <row r="27" ht="210" spans="1:12">
      <c r="A27" s="2">
        <v>23</v>
      </c>
      <c r="B27" s="12" t="s">
        <v>16</v>
      </c>
      <c r="C27" s="4" t="s">
        <v>109</v>
      </c>
      <c r="D27" s="12" t="s">
        <v>110</v>
      </c>
      <c r="E27" s="5"/>
      <c r="F27" s="5"/>
      <c r="G27" s="5"/>
      <c r="H27" s="5" t="s">
        <v>111</v>
      </c>
      <c r="I27" s="13" t="s">
        <v>22</v>
      </c>
      <c r="J27" s="13" t="s">
        <v>23</v>
      </c>
      <c r="K27" s="13" t="s">
        <v>24</v>
      </c>
      <c r="L27" s="13" t="s">
        <v>25</v>
      </c>
    </row>
    <row r="28" ht="210" spans="1:12">
      <c r="A28" s="2">
        <v>24</v>
      </c>
      <c r="B28" s="12" t="s">
        <v>16</v>
      </c>
      <c r="C28" s="4" t="s">
        <v>112</v>
      </c>
      <c r="D28" s="12" t="s">
        <v>113</v>
      </c>
      <c r="E28" s="5"/>
      <c r="F28" s="5"/>
      <c r="G28" s="5"/>
      <c r="H28" s="5" t="s">
        <v>114</v>
      </c>
      <c r="I28" s="13" t="s">
        <v>22</v>
      </c>
      <c r="J28" s="13" t="s">
        <v>23</v>
      </c>
      <c r="K28" s="13" t="s">
        <v>24</v>
      </c>
      <c r="L28" s="13" t="s">
        <v>25</v>
      </c>
    </row>
    <row r="29" ht="210" spans="1:12">
      <c r="A29" s="2">
        <v>25</v>
      </c>
      <c r="B29" s="12" t="s">
        <v>16</v>
      </c>
      <c r="C29" s="4" t="s">
        <v>115</v>
      </c>
      <c r="D29" s="12" t="s">
        <v>116</v>
      </c>
      <c r="E29" s="5"/>
      <c r="F29" s="5"/>
      <c r="G29" s="5"/>
      <c r="H29" s="5" t="s">
        <v>117</v>
      </c>
      <c r="I29" s="13" t="s">
        <v>22</v>
      </c>
      <c r="J29" s="13" t="s">
        <v>23</v>
      </c>
      <c r="K29" s="13" t="s">
        <v>24</v>
      </c>
      <c r="L29" s="13" t="s">
        <v>25</v>
      </c>
    </row>
    <row r="30" ht="210" spans="1:12">
      <c r="A30" s="2">
        <v>26</v>
      </c>
      <c r="B30" s="12" t="s">
        <v>16</v>
      </c>
      <c r="C30" s="4" t="s">
        <v>118</v>
      </c>
      <c r="D30" s="12" t="s">
        <v>119</v>
      </c>
      <c r="E30" s="5" t="s">
        <v>120</v>
      </c>
      <c r="F30" s="5"/>
      <c r="G30" s="5"/>
      <c r="H30" s="5"/>
      <c r="I30" s="13" t="s">
        <v>22</v>
      </c>
      <c r="J30" s="13" t="s">
        <v>23</v>
      </c>
      <c r="K30" s="13" t="s">
        <v>24</v>
      </c>
      <c r="L30" s="13" t="s">
        <v>25</v>
      </c>
    </row>
    <row r="31" ht="210" spans="1:12">
      <c r="A31" s="2">
        <v>27</v>
      </c>
      <c r="B31" s="12" t="s">
        <v>16</v>
      </c>
      <c r="C31" s="4" t="s">
        <v>121</v>
      </c>
      <c r="D31" s="12" t="s">
        <v>122</v>
      </c>
      <c r="E31" s="5" t="s">
        <v>123</v>
      </c>
      <c r="F31" s="5"/>
      <c r="G31" s="5"/>
      <c r="H31" s="5"/>
      <c r="I31" s="13" t="s">
        <v>22</v>
      </c>
      <c r="J31" s="13" t="s">
        <v>23</v>
      </c>
      <c r="K31" s="13" t="s">
        <v>24</v>
      </c>
      <c r="L31" s="13" t="s">
        <v>25</v>
      </c>
    </row>
    <row r="32" ht="210" spans="1:12">
      <c r="A32" s="2">
        <v>28</v>
      </c>
      <c r="B32" s="12" t="s">
        <v>16</v>
      </c>
      <c r="C32" s="4" t="s">
        <v>124</v>
      </c>
      <c r="D32" s="12" t="s">
        <v>125</v>
      </c>
      <c r="E32" s="5" t="s">
        <v>126</v>
      </c>
      <c r="F32" s="5"/>
      <c r="G32" s="5"/>
      <c r="H32" s="5" t="s">
        <v>127</v>
      </c>
      <c r="I32" s="13" t="s">
        <v>22</v>
      </c>
      <c r="J32" s="13" t="s">
        <v>23</v>
      </c>
      <c r="K32" s="13" t="s">
        <v>24</v>
      </c>
      <c r="L32" s="13" t="s">
        <v>25</v>
      </c>
    </row>
    <row r="33" ht="210" spans="1:12">
      <c r="A33" s="2">
        <v>29</v>
      </c>
      <c r="B33" s="12" t="s">
        <v>16</v>
      </c>
      <c r="C33" s="4" t="s">
        <v>128</v>
      </c>
      <c r="D33" s="12" t="s">
        <v>129</v>
      </c>
      <c r="E33" s="5" t="s">
        <v>130</v>
      </c>
      <c r="F33" s="5"/>
      <c r="G33" s="5"/>
      <c r="H33" s="5" t="s">
        <v>131</v>
      </c>
      <c r="I33" s="13" t="s">
        <v>22</v>
      </c>
      <c r="J33" s="13" t="s">
        <v>23</v>
      </c>
      <c r="K33" s="13" t="s">
        <v>24</v>
      </c>
      <c r="L33" s="13" t="s">
        <v>25</v>
      </c>
    </row>
    <row r="34" ht="210" spans="1:12">
      <c r="A34" s="2">
        <v>30</v>
      </c>
      <c r="B34" s="12" t="s">
        <v>16</v>
      </c>
      <c r="C34" s="4" t="s">
        <v>132</v>
      </c>
      <c r="D34" s="12" t="s">
        <v>133</v>
      </c>
      <c r="E34" s="5" t="s">
        <v>134</v>
      </c>
      <c r="F34" s="5"/>
      <c r="G34" s="5"/>
      <c r="H34" s="5" t="s">
        <v>135</v>
      </c>
      <c r="I34" s="13" t="s">
        <v>22</v>
      </c>
      <c r="J34" s="13" t="s">
        <v>23</v>
      </c>
      <c r="K34" s="13" t="s">
        <v>24</v>
      </c>
      <c r="L34" s="13" t="s">
        <v>25</v>
      </c>
    </row>
    <row r="35" ht="210" spans="1:12">
      <c r="A35" s="2">
        <v>31</v>
      </c>
      <c r="B35" s="12" t="s">
        <v>16</v>
      </c>
      <c r="C35" s="4" t="s">
        <v>136</v>
      </c>
      <c r="D35" s="12" t="s">
        <v>137</v>
      </c>
      <c r="E35" s="5" t="s">
        <v>138</v>
      </c>
      <c r="F35" s="5"/>
      <c r="G35" s="5"/>
      <c r="H35" s="5" t="s">
        <v>139</v>
      </c>
      <c r="I35" s="13" t="s">
        <v>22</v>
      </c>
      <c r="J35" s="13" t="s">
        <v>23</v>
      </c>
      <c r="K35" s="13" t="s">
        <v>24</v>
      </c>
      <c r="L35" s="13" t="s">
        <v>25</v>
      </c>
    </row>
    <row r="36" ht="210" spans="1:12">
      <c r="A36" s="2">
        <v>32</v>
      </c>
      <c r="B36" s="12" t="s">
        <v>16</v>
      </c>
      <c r="C36" s="4" t="s">
        <v>140</v>
      </c>
      <c r="D36" s="12" t="s">
        <v>141</v>
      </c>
      <c r="E36" s="5" t="s">
        <v>142</v>
      </c>
      <c r="F36" s="5"/>
      <c r="G36" s="5"/>
      <c r="H36" s="5"/>
      <c r="I36" s="13" t="s">
        <v>22</v>
      </c>
      <c r="J36" s="13" t="s">
        <v>23</v>
      </c>
      <c r="K36" s="13" t="s">
        <v>24</v>
      </c>
      <c r="L36" s="13" t="s">
        <v>25</v>
      </c>
    </row>
    <row r="37" ht="210" spans="1:12">
      <c r="A37" s="2">
        <v>33</v>
      </c>
      <c r="B37" s="12" t="s">
        <v>16</v>
      </c>
      <c r="C37" s="4" t="s">
        <v>143</v>
      </c>
      <c r="D37" s="12" t="s">
        <v>144</v>
      </c>
      <c r="E37" s="5" t="s">
        <v>145</v>
      </c>
      <c r="F37" s="5"/>
      <c r="G37" s="5"/>
      <c r="H37" s="5" t="s">
        <v>146</v>
      </c>
      <c r="I37" s="13" t="s">
        <v>22</v>
      </c>
      <c r="J37" s="13" t="s">
        <v>23</v>
      </c>
      <c r="K37" s="13" t="s">
        <v>24</v>
      </c>
      <c r="L37" s="13" t="s">
        <v>25</v>
      </c>
    </row>
    <row r="38" ht="210" spans="1:12">
      <c r="A38" s="2">
        <v>34</v>
      </c>
      <c r="B38" s="12" t="s">
        <v>16</v>
      </c>
      <c r="C38" s="4" t="s">
        <v>147</v>
      </c>
      <c r="D38" s="12" t="s">
        <v>148</v>
      </c>
      <c r="E38" s="5" t="s">
        <v>149</v>
      </c>
      <c r="F38" s="5"/>
      <c r="G38" s="5"/>
      <c r="H38" s="5" t="s">
        <v>150</v>
      </c>
      <c r="I38" s="13" t="s">
        <v>22</v>
      </c>
      <c r="J38" s="13" t="s">
        <v>23</v>
      </c>
      <c r="K38" s="13" t="s">
        <v>24</v>
      </c>
      <c r="L38" s="13" t="s">
        <v>25</v>
      </c>
    </row>
    <row r="39" ht="210" spans="1:12">
      <c r="A39" s="2">
        <v>35</v>
      </c>
      <c r="B39" s="12" t="s">
        <v>16</v>
      </c>
      <c r="C39" s="4" t="s">
        <v>151</v>
      </c>
      <c r="D39" s="12" t="s">
        <v>152</v>
      </c>
      <c r="E39" s="5"/>
      <c r="F39" s="5"/>
      <c r="G39" s="5"/>
      <c r="H39" s="5" t="s">
        <v>153</v>
      </c>
      <c r="I39" s="13" t="s">
        <v>22</v>
      </c>
      <c r="J39" s="13" t="s">
        <v>23</v>
      </c>
      <c r="K39" s="13" t="s">
        <v>24</v>
      </c>
      <c r="L39" s="13" t="s">
        <v>25</v>
      </c>
    </row>
    <row r="40" ht="210" spans="1:12">
      <c r="A40" s="2">
        <v>36</v>
      </c>
      <c r="B40" s="12" t="s">
        <v>16</v>
      </c>
      <c r="C40" s="4" t="s">
        <v>154</v>
      </c>
      <c r="D40" s="12" t="s">
        <v>155</v>
      </c>
      <c r="E40" s="5"/>
      <c r="F40" s="5"/>
      <c r="G40" s="5"/>
      <c r="H40" s="5" t="s">
        <v>156</v>
      </c>
      <c r="I40" s="13" t="s">
        <v>22</v>
      </c>
      <c r="J40" s="13" t="s">
        <v>23</v>
      </c>
      <c r="K40" s="13" t="s">
        <v>24</v>
      </c>
      <c r="L40" s="13" t="s">
        <v>25</v>
      </c>
    </row>
    <row r="41" ht="210" spans="1:12">
      <c r="A41" s="2">
        <v>37</v>
      </c>
      <c r="B41" s="12" t="s">
        <v>16</v>
      </c>
      <c r="C41" s="4" t="s">
        <v>157</v>
      </c>
      <c r="D41" s="12" t="s">
        <v>158</v>
      </c>
      <c r="E41" s="14"/>
      <c r="F41" s="5" t="s">
        <v>159</v>
      </c>
      <c r="G41" s="5"/>
      <c r="H41" s="5"/>
      <c r="I41" s="13" t="s">
        <v>22</v>
      </c>
      <c r="J41" s="13" t="s">
        <v>23</v>
      </c>
      <c r="K41" s="13" t="s">
        <v>24</v>
      </c>
      <c r="L41" s="13" t="s">
        <v>25</v>
      </c>
    </row>
    <row r="42" ht="210" spans="1:12">
      <c r="A42" s="2">
        <v>38</v>
      </c>
      <c r="B42" s="12" t="s">
        <v>16</v>
      </c>
      <c r="C42" s="4" t="s">
        <v>160</v>
      </c>
      <c r="D42" s="12" t="s">
        <v>161</v>
      </c>
      <c r="E42" s="14"/>
      <c r="F42" s="5"/>
      <c r="G42" s="5"/>
      <c r="H42" s="15" t="s">
        <v>162</v>
      </c>
      <c r="I42" s="13" t="s">
        <v>22</v>
      </c>
      <c r="J42" s="13" t="s">
        <v>23</v>
      </c>
      <c r="K42" s="13" t="s">
        <v>24</v>
      </c>
      <c r="L42" s="13" t="s">
        <v>25</v>
      </c>
    </row>
    <row r="43" ht="210" spans="1:12">
      <c r="A43" s="2">
        <v>39</v>
      </c>
      <c r="B43" s="12" t="s">
        <v>16</v>
      </c>
      <c r="C43" s="4" t="s">
        <v>163</v>
      </c>
      <c r="D43" s="12" t="s">
        <v>164</v>
      </c>
      <c r="E43" s="14"/>
      <c r="F43" s="5"/>
      <c r="G43" s="5"/>
      <c r="H43" s="5" t="s">
        <v>165</v>
      </c>
      <c r="I43" s="13" t="s">
        <v>22</v>
      </c>
      <c r="J43" s="13" t="s">
        <v>23</v>
      </c>
      <c r="K43" s="13" t="s">
        <v>24</v>
      </c>
      <c r="L43" s="13" t="s">
        <v>25</v>
      </c>
    </row>
    <row r="44" ht="210" spans="1:12">
      <c r="A44" s="2">
        <v>40</v>
      </c>
      <c r="B44" s="12" t="s">
        <v>16</v>
      </c>
      <c r="C44" s="4" t="s">
        <v>166</v>
      </c>
      <c r="D44" s="12" t="s">
        <v>167</v>
      </c>
      <c r="E44" s="14"/>
      <c r="F44" s="5"/>
      <c r="G44" s="5"/>
      <c r="H44" s="5" t="s">
        <v>168</v>
      </c>
      <c r="I44" s="13" t="s">
        <v>22</v>
      </c>
      <c r="J44" s="13" t="s">
        <v>23</v>
      </c>
      <c r="K44" s="13" t="s">
        <v>24</v>
      </c>
      <c r="L44" s="13" t="s">
        <v>25</v>
      </c>
    </row>
    <row r="45" ht="210" spans="1:12">
      <c r="A45" s="2">
        <v>41</v>
      </c>
      <c r="B45" s="12" t="s">
        <v>16</v>
      </c>
      <c r="C45" s="4" t="s">
        <v>169</v>
      </c>
      <c r="D45" s="12" t="s">
        <v>170</v>
      </c>
      <c r="E45" s="14"/>
      <c r="F45" s="5" t="s">
        <v>171</v>
      </c>
      <c r="G45" s="5"/>
      <c r="H45" s="5" t="s">
        <v>172</v>
      </c>
      <c r="I45" s="13" t="s">
        <v>22</v>
      </c>
      <c r="J45" s="13" t="s">
        <v>23</v>
      </c>
      <c r="K45" s="13" t="s">
        <v>24</v>
      </c>
      <c r="L45" s="13" t="s">
        <v>25</v>
      </c>
    </row>
    <row r="46" ht="210" spans="1:12">
      <c r="A46" s="2">
        <v>42</v>
      </c>
      <c r="B46" s="12" t="s">
        <v>16</v>
      </c>
      <c r="C46" s="4" t="s">
        <v>173</v>
      </c>
      <c r="D46" s="12" t="s">
        <v>174</v>
      </c>
      <c r="E46" s="14"/>
      <c r="F46" s="5" t="s">
        <v>175</v>
      </c>
      <c r="G46" s="5"/>
      <c r="H46" s="5" t="s">
        <v>176</v>
      </c>
      <c r="I46" s="13" t="s">
        <v>22</v>
      </c>
      <c r="J46" s="13" t="s">
        <v>23</v>
      </c>
      <c r="K46" s="13" t="s">
        <v>24</v>
      </c>
      <c r="L46" s="13" t="s">
        <v>25</v>
      </c>
    </row>
    <row r="47" ht="210" spans="1:12">
      <c r="A47" s="2">
        <v>43</v>
      </c>
      <c r="B47" s="12" t="s">
        <v>16</v>
      </c>
      <c r="C47" s="4" t="s">
        <v>177</v>
      </c>
      <c r="D47" s="12" t="s">
        <v>178</v>
      </c>
      <c r="E47" s="14"/>
      <c r="F47" s="5"/>
      <c r="G47" s="5"/>
      <c r="H47" s="5" t="s">
        <v>179</v>
      </c>
      <c r="I47" s="13" t="s">
        <v>22</v>
      </c>
      <c r="J47" s="13" t="s">
        <v>23</v>
      </c>
      <c r="K47" s="13" t="s">
        <v>24</v>
      </c>
      <c r="L47" s="13" t="s">
        <v>25</v>
      </c>
    </row>
    <row r="48" ht="210" spans="1:12">
      <c r="A48" s="2">
        <v>44</v>
      </c>
      <c r="B48" s="12" t="s">
        <v>16</v>
      </c>
      <c r="C48" s="4" t="s">
        <v>180</v>
      </c>
      <c r="D48" s="12" t="s">
        <v>181</v>
      </c>
      <c r="E48" s="14"/>
      <c r="F48" s="5"/>
      <c r="G48" s="5"/>
      <c r="H48" s="5" t="s">
        <v>182</v>
      </c>
      <c r="I48" s="13" t="s">
        <v>22</v>
      </c>
      <c r="J48" s="13" t="s">
        <v>23</v>
      </c>
      <c r="K48" s="13" t="s">
        <v>24</v>
      </c>
      <c r="L48" s="13" t="s">
        <v>25</v>
      </c>
    </row>
    <row r="49" ht="210" spans="1:12">
      <c r="A49" s="2">
        <v>45</v>
      </c>
      <c r="B49" s="12" t="s">
        <v>16</v>
      </c>
      <c r="C49" s="4" t="s">
        <v>183</v>
      </c>
      <c r="D49" s="12" t="s">
        <v>184</v>
      </c>
      <c r="E49" s="14"/>
      <c r="F49" s="5"/>
      <c r="G49" s="5"/>
      <c r="H49" s="5" t="s">
        <v>185</v>
      </c>
      <c r="I49" s="13" t="s">
        <v>22</v>
      </c>
      <c r="J49" s="13" t="s">
        <v>23</v>
      </c>
      <c r="K49" s="13" t="s">
        <v>24</v>
      </c>
      <c r="L49" s="13" t="s">
        <v>25</v>
      </c>
    </row>
    <row r="50" ht="210" spans="1:12">
      <c r="A50" s="2">
        <v>46</v>
      </c>
      <c r="B50" s="12" t="s">
        <v>16</v>
      </c>
      <c r="C50" s="4" t="s">
        <v>186</v>
      </c>
      <c r="D50" s="12" t="s">
        <v>187</v>
      </c>
      <c r="E50" s="14"/>
      <c r="F50" s="5" t="s">
        <v>188</v>
      </c>
      <c r="G50" s="5"/>
      <c r="H50" s="5"/>
      <c r="I50" s="13" t="s">
        <v>22</v>
      </c>
      <c r="J50" s="13" t="s">
        <v>23</v>
      </c>
      <c r="K50" s="13" t="s">
        <v>24</v>
      </c>
      <c r="L50" s="13" t="s">
        <v>25</v>
      </c>
    </row>
    <row r="51" ht="210" spans="1:12">
      <c r="A51" s="2">
        <v>47</v>
      </c>
      <c r="B51" s="12" t="s">
        <v>16</v>
      </c>
      <c r="C51" s="4" t="s">
        <v>189</v>
      </c>
      <c r="D51" s="12" t="s">
        <v>190</v>
      </c>
      <c r="E51" s="5"/>
      <c r="F51" s="5" t="s">
        <v>191</v>
      </c>
      <c r="G51" s="5"/>
      <c r="H51" s="5"/>
      <c r="I51" s="13" t="s">
        <v>22</v>
      </c>
      <c r="J51" s="13" t="s">
        <v>23</v>
      </c>
      <c r="K51" s="13" t="s">
        <v>24</v>
      </c>
      <c r="L51" s="13" t="s">
        <v>25</v>
      </c>
    </row>
    <row r="52" ht="210" spans="1:12">
      <c r="A52" s="2">
        <v>48</v>
      </c>
      <c r="B52" s="12" t="s">
        <v>16</v>
      </c>
      <c r="C52" s="4" t="s">
        <v>192</v>
      </c>
      <c r="D52" s="12" t="s">
        <v>193</v>
      </c>
      <c r="E52" s="5" t="s">
        <v>194</v>
      </c>
      <c r="F52" s="5" t="s">
        <v>195</v>
      </c>
      <c r="G52" s="5"/>
      <c r="H52" s="5"/>
      <c r="I52" s="13" t="s">
        <v>22</v>
      </c>
      <c r="J52" s="13" t="s">
        <v>23</v>
      </c>
      <c r="K52" s="13" t="s">
        <v>24</v>
      </c>
      <c r="L52" s="13" t="s">
        <v>25</v>
      </c>
    </row>
    <row r="53" ht="210" spans="1:12">
      <c r="A53" s="2">
        <v>49</v>
      </c>
      <c r="B53" s="12" t="s">
        <v>16</v>
      </c>
      <c r="C53" s="4" t="s">
        <v>196</v>
      </c>
      <c r="D53" s="12" t="s">
        <v>197</v>
      </c>
      <c r="E53" s="5" t="s">
        <v>198</v>
      </c>
      <c r="F53" s="5"/>
      <c r="G53" s="5"/>
      <c r="H53" s="5"/>
      <c r="I53" s="13" t="s">
        <v>22</v>
      </c>
      <c r="J53" s="13" t="s">
        <v>23</v>
      </c>
      <c r="K53" s="13" t="s">
        <v>24</v>
      </c>
      <c r="L53" s="13" t="s">
        <v>25</v>
      </c>
    </row>
    <row r="54" ht="210" spans="1:12">
      <c r="A54" s="2">
        <v>50</v>
      </c>
      <c r="B54" s="12" t="s">
        <v>16</v>
      </c>
      <c r="C54" s="4" t="s">
        <v>199</v>
      </c>
      <c r="D54" s="12" t="s">
        <v>200</v>
      </c>
      <c r="E54" s="5"/>
      <c r="F54" s="5" t="s">
        <v>201</v>
      </c>
      <c r="G54" s="5"/>
      <c r="H54" s="5"/>
      <c r="I54" s="13" t="s">
        <v>22</v>
      </c>
      <c r="J54" s="13" t="s">
        <v>23</v>
      </c>
      <c r="K54" s="13" t="s">
        <v>24</v>
      </c>
      <c r="L54" s="13" t="s">
        <v>25</v>
      </c>
    </row>
    <row r="55" ht="210" spans="1:12">
      <c r="A55" s="2">
        <v>51</v>
      </c>
      <c r="B55" s="12" t="s">
        <v>16</v>
      </c>
      <c r="C55" s="4" t="s">
        <v>202</v>
      </c>
      <c r="D55" s="12" t="s">
        <v>203</v>
      </c>
      <c r="E55" s="14"/>
      <c r="F55" s="5"/>
      <c r="G55" s="5"/>
      <c r="H55" s="5" t="s">
        <v>204</v>
      </c>
      <c r="I55" s="13" t="s">
        <v>22</v>
      </c>
      <c r="J55" s="13" t="s">
        <v>23</v>
      </c>
      <c r="K55" s="13" t="s">
        <v>24</v>
      </c>
      <c r="L55" s="13" t="s">
        <v>25</v>
      </c>
    </row>
    <row r="56" s="1" customFormat="1" ht="210" spans="1:12">
      <c r="A56" s="2">
        <v>52</v>
      </c>
      <c r="B56" s="12" t="s">
        <v>16</v>
      </c>
      <c r="C56" s="4" t="s">
        <v>205</v>
      </c>
      <c r="D56" s="12" t="s">
        <v>206</v>
      </c>
      <c r="E56" s="14"/>
      <c r="F56" s="5"/>
      <c r="G56" s="5"/>
      <c r="H56" s="5" t="s">
        <v>207</v>
      </c>
      <c r="I56" s="13" t="s">
        <v>22</v>
      </c>
      <c r="J56" s="13" t="s">
        <v>23</v>
      </c>
      <c r="K56" s="13" t="s">
        <v>24</v>
      </c>
      <c r="L56" s="13" t="s">
        <v>25</v>
      </c>
    </row>
    <row r="57" s="1" customFormat="1" ht="210" spans="1:12">
      <c r="A57" s="2">
        <v>53</v>
      </c>
      <c r="B57" s="12" t="s">
        <v>16</v>
      </c>
      <c r="C57" s="4" t="s">
        <v>208</v>
      </c>
      <c r="D57" s="12" t="s">
        <v>209</v>
      </c>
      <c r="E57" s="14"/>
      <c r="F57" s="5"/>
      <c r="G57" s="5"/>
      <c r="H57" s="5" t="s">
        <v>96</v>
      </c>
      <c r="I57" s="13" t="s">
        <v>22</v>
      </c>
      <c r="J57" s="13" t="s">
        <v>23</v>
      </c>
      <c r="K57" s="13" t="s">
        <v>24</v>
      </c>
      <c r="L57" s="13" t="s">
        <v>25</v>
      </c>
    </row>
    <row r="58" s="1" customFormat="1" ht="210" spans="1:12">
      <c r="A58" s="2">
        <v>54</v>
      </c>
      <c r="B58" s="12" t="s">
        <v>16</v>
      </c>
      <c r="C58" s="4" t="s">
        <v>210</v>
      </c>
      <c r="D58" s="12" t="s">
        <v>211</v>
      </c>
      <c r="E58" s="14"/>
      <c r="F58" s="5"/>
      <c r="G58" s="5"/>
      <c r="H58" s="5" t="s">
        <v>108</v>
      </c>
      <c r="I58" s="13" t="s">
        <v>22</v>
      </c>
      <c r="J58" s="13" t="s">
        <v>23</v>
      </c>
      <c r="K58" s="13" t="s">
        <v>24</v>
      </c>
      <c r="L58" s="13" t="s">
        <v>25</v>
      </c>
    </row>
    <row r="59" s="1" customFormat="1" ht="210" spans="1:12">
      <c r="A59" s="2">
        <v>55</v>
      </c>
      <c r="B59" s="12" t="s">
        <v>16</v>
      </c>
      <c r="C59" s="4" t="s">
        <v>212</v>
      </c>
      <c r="D59" s="12" t="s">
        <v>213</v>
      </c>
      <c r="E59" s="14"/>
      <c r="F59" s="5"/>
      <c r="G59" s="5"/>
      <c r="H59" s="5" t="s">
        <v>214</v>
      </c>
      <c r="I59" s="13" t="s">
        <v>22</v>
      </c>
      <c r="J59" s="13" t="s">
        <v>23</v>
      </c>
      <c r="K59" s="13" t="s">
        <v>24</v>
      </c>
      <c r="L59" s="13" t="s">
        <v>25</v>
      </c>
    </row>
    <row r="60" s="1" customFormat="1" ht="210" spans="1:12">
      <c r="A60" s="2">
        <v>56</v>
      </c>
      <c r="B60" s="12" t="s">
        <v>16</v>
      </c>
      <c r="C60" s="4" t="s">
        <v>215</v>
      </c>
      <c r="D60" s="12" t="s">
        <v>216</v>
      </c>
      <c r="E60" s="14"/>
      <c r="F60" s="5"/>
      <c r="G60" s="5"/>
      <c r="H60" s="5" t="s">
        <v>111</v>
      </c>
      <c r="I60" s="13" t="s">
        <v>22</v>
      </c>
      <c r="J60" s="13" t="s">
        <v>23</v>
      </c>
      <c r="K60" s="13" t="s">
        <v>24</v>
      </c>
      <c r="L60" s="13" t="s">
        <v>25</v>
      </c>
    </row>
    <row r="61" s="1" customFormat="1" ht="210" spans="1:12">
      <c r="A61" s="2">
        <v>57</v>
      </c>
      <c r="B61" s="12" t="s">
        <v>16</v>
      </c>
      <c r="C61" s="4" t="s">
        <v>217</v>
      </c>
      <c r="D61" s="12" t="s">
        <v>218</v>
      </c>
      <c r="E61" s="14"/>
      <c r="F61" s="5"/>
      <c r="G61" s="5"/>
      <c r="H61" s="5" t="s">
        <v>219</v>
      </c>
      <c r="I61" s="13" t="s">
        <v>22</v>
      </c>
      <c r="J61" s="13" t="s">
        <v>23</v>
      </c>
      <c r="K61" s="13" t="s">
        <v>24</v>
      </c>
      <c r="L61" s="13" t="s">
        <v>25</v>
      </c>
    </row>
    <row r="62" s="1" customFormat="1" ht="210" spans="1:12">
      <c r="A62" s="2">
        <v>58</v>
      </c>
      <c r="B62" s="12" t="s">
        <v>16</v>
      </c>
      <c r="C62" s="4" t="s">
        <v>220</v>
      </c>
      <c r="D62" s="12" t="s">
        <v>221</v>
      </c>
      <c r="E62" s="14"/>
      <c r="F62" s="5"/>
      <c r="G62" s="5"/>
      <c r="H62" s="5" t="s">
        <v>114</v>
      </c>
      <c r="I62" s="13" t="s">
        <v>22</v>
      </c>
      <c r="J62" s="13" t="s">
        <v>23</v>
      </c>
      <c r="K62" s="13" t="s">
        <v>24</v>
      </c>
      <c r="L62" s="13" t="s">
        <v>25</v>
      </c>
    </row>
    <row r="63" s="1" customFormat="1" ht="210" spans="1:12">
      <c r="A63" s="2">
        <v>59</v>
      </c>
      <c r="B63" s="12" t="s">
        <v>16</v>
      </c>
      <c r="C63" s="4" t="s">
        <v>222</v>
      </c>
      <c r="D63" s="12" t="s">
        <v>223</v>
      </c>
      <c r="E63" s="14"/>
      <c r="F63" s="5"/>
      <c r="G63" s="5"/>
      <c r="H63" s="5" t="s">
        <v>117</v>
      </c>
      <c r="I63" s="13" t="s">
        <v>22</v>
      </c>
      <c r="J63" s="13" t="s">
        <v>23</v>
      </c>
      <c r="K63" s="13" t="s">
        <v>24</v>
      </c>
      <c r="L63" s="13" t="s">
        <v>25</v>
      </c>
    </row>
    <row r="64" s="1" customFormat="1" ht="210" spans="1:12">
      <c r="A64" s="2">
        <v>60</v>
      </c>
      <c r="B64" s="12" t="s">
        <v>16</v>
      </c>
      <c r="C64" s="4" t="s">
        <v>224</v>
      </c>
      <c r="D64" s="12" t="s">
        <v>225</v>
      </c>
      <c r="E64" s="14"/>
      <c r="F64" s="5"/>
      <c r="G64" s="5"/>
      <c r="H64" s="5" t="s">
        <v>226</v>
      </c>
      <c r="I64" s="13" t="s">
        <v>22</v>
      </c>
      <c r="J64" s="13" t="s">
        <v>23</v>
      </c>
      <c r="K64" s="13" t="s">
        <v>24</v>
      </c>
      <c r="L64" s="13" t="s">
        <v>25</v>
      </c>
    </row>
    <row r="65" s="1" customFormat="1" ht="210" spans="1:12">
      <c r="A65" s="2">
        <v>61</v>
      </c>
      <c r="B65" s="12" t="s">
        <v>16</v>
      </c>
      <c r="C65" s="4" t="s">
        <v>227</v>
      </c>
      <c r="D65" s="12" t="s">
        <v>228</v>
      </c>
      <c r="E65" s="5" t="s">
        <v>81</v>
      </c>
      <c r="F65" s="5"/>
      <c r="G65" s="5"/>
      <c r="H65" s="5"/>
      <c r="I65" s="13" t="s">
        <v>22</v>
      </c>
      <c r="J65" s="13" t="s">
        <v>23</v>
      </c>
      <c r="K65" s="13" t="s">
        <v>24</v>
      </c>
      <c r="L65" s="13" t="s">
        <v>25</v>
      </c>
    </row>
    <row r="66" s="1" customFormat="1" ht="210" spans="1:12">
      <c r="A66" s="2">
        <v>62</v>
      </c>
      <c r="B66" s="12" t="s">
        <v>16</v>
      </c>
      <c r="C66" s="4" t="s">
        <v>229</v>
      </c>
      <c r="D66" s="12" t="s">
        <v>230</v>
      </c>
      <c r="E66" s="5" t="s">
        <v>231</v>
      </c>
      <c r="F66" s="5"/>
      <c r="G66" s="5"/>
      <c r="H66" s="5"/>
      <c r="I66" s="13" t="s">
        <v>22</v>
      </c>
      <c r="J66" s="13" t="s">
        <v>23</v>
      </c>
      <c r="K66" s="13" t="s">
        <v>24</v>
      </c>
      <c r="L66" s="13" t="s">
        <v>25</v>
      </c>
    </row>
    <row r="67" ht="210" spans="1:12">
      <c r="A67" s="2">
        <v>63</v>
      </c>
      <c r="B67" s="12" t="s">
        <v>16</v>
      </c>
      <c r="C67" s="4" t="s">
        <v>232</v>
      </c>
      <c r="D67" s="12" t="s">
        <v>233</v>
      </c>
      <c r="E67" s="14"/>
      <c r="F67" s="5" t="s">
        <v>234</v>
      </c>
      <c r="G67" s="5"/>
      <c r="H67" s="5"/>
      <c r="I67" s="13" t="s">
        <v>22</v>
      </c>
      <c r="J67" s="13" t="s">
        <v>23</v>
      </c>
      <c r="K67" s="13" t="s">
        <v>24</v>
      </c>
      <c r="L67" s="13" t="s">
        <v>25</v>
      </c>
    </row>
    <row r="68" ht="210" spans="1:12">
      <c r="A68" s="2">
        <v>64</v>
      </c>
      <c r="B68" s="12" t="s">
        <v>16</v>
      </c>
      <c r="C68" s="4" t="s">
        <v>235</v>
      </c>
      <c r="D68" s="12" t="s">
        <v>236</v>
      </c>
      <c r="E68" s="5" t="s">
        <v>237</v>
      </c>
      <c r="F68" s="5"/>
      <c r="G68" s="5"/>
      <c r="H68" s="5"/>
      <c r="I68" s="13" t="s">
        <v>22</v>
      </c>
      <c r="J68" s="13" t="s">
        <v>23</v>
      </c>
      <c r="K68" s="13" t="s">
        <v>24</v>
      </c>
      <c r="L68" s="13" t="s">
        <v>25</v>
      </c>
    </row>
    <row r="69" ht="210" spans="1:12">
      <c r="A69" s="2">
        <v>65</v>
      </c>
      <c r="B69" s="12" t="s">
        <v>16</v>
      </c>
      <c r="C69" s="4" t="s">
        <v>238</v>
      </c>
      <c r="D69" s="12" t="s">
        <v>239</v>
      </c>
      <c r="E69" s="5" t="s">
        <v>240</v>
      </c>
      <c r="F69" s="5"/>
      <c r="G69" s="5"/>
      <c r="H69" s="5"/>
      <c r="I69" s="13" t="s">
        <v>22</v>
      </c>
      <c r="J69" s="13" t="s">
        <v>23</v>
      </c>
      <c r="K69" s="13" t="s">
        <v>24</v>
      </c>
      <c r="L69" s="13" t="s">
        <v>25</v>
      </c>
    </row>
    <row r="70" ht="210" spans="1:12">
      <c r="A70" s="2">
        <v>66</v>
      </c>
      <c r="B70" s="12" t="s">
        <v>16</v>
      </c>
      <c r="C70" s="4" t="s">
        <v>241</v>
      </c>
      <c r="D70" s="12" t="s">
        <v>242</v>
      </c>
      <c r="E70" s="5" t="s">
        <v>243</v>
      </c>
      <c r="F70" s="5"/>
      <c r="G70" s="5"/>
      <c r="H70" s="5"/>
      <c r="I70" s="13" t="s">
        <v>22</v>
      </c>
      <c r="J70" s="13" t="s">
        <v>23</v>
      </c>
      <c r="K70" s="13" t="s">
        <v>24</v>
      </c>
      <c r="L70" s="13" t="s">
        <v>25</v>
      </c>
    </row>
    <row r="71" ht="231" spans="1:12">
      <c r="A71" s="2">
        <v>67</v>
      </c>
      <c r="B71" s="12" t="s">
        <v>16</v>
      </c>
      <c r="C71" s="4" t="s">
        <v>244</v>
      </c>
      <c r="D71" s="12" t="s">
        <v>245</v>
      </c>
      <c r="E71" s="5" t="s">
        <v>246</v>
      </c>
      <c r="F71" s="5"/>
      <c r="G71" s="5"/>
      <c r="H71" s="5"/>
      <c r="I71" s="13" t="s">
        <v>22</v>
      </c>
      <c r="J71" s="13" t="s">
        <v>23</v>
      </c>
      <c r="K71" s="13" t="s">
        <v>24</v>
      </c>
      <c r="L71" s="13" t="s">
        <v>25</v>
      </c>
    </row>
    <row r="72" ht="210" spans="1:12">
      <c r="A72" s="2">
        <v>68</v>
      </c>
      <c r="B72" s="12" t="s">
        <v>16</v>
      </c>
      <c r="C72" s="4" t="s">
        <v>247</v>
      </c>
      <c r="D72" s="12" t="s">
        <v>248</v>
      </c>
      <c r="E72" s="5" t="s">
        <v>249</v>
      </c>
      <c r="F72" s="5"/>
      <c r="G72" s="5"/>
      <c r="H72" s="5"/>
      <c r="I72" s="13" t="s">
        <v>22</v>
      </c>
      <c r="J72" s="13" t="s">
        <v>23</v>
      </c>
      <c r="K72" s="13" t="s">
        <v>24</v>
      </c>
      <c r="L72" s="13" t="s">
        <v>25</v>
      </c>
    </row>
    <row r="73" ht="210" spans="1:12">
      <c r="A73" s="2">
        <v>69</v>
      </c>
      <c r="B73" s="12" t="s">
        <v>16</v>
      </c>
      <c r="C73" s="4" t="s">
        <v>250</v>
      </c>
      <c r="D73" s="12" t="s">
        <v>251</v>
      </c>
      <c r="E73" s="5" t="s">
        <v>252</v>
      </c>
      <c r="F73" s="5"/>
      <c r="G73" s="5"/>
      <c r="H73" s="5"/>
      <c r="I73" s="13" t="s">
        <v>22</v>
      </c>
      <c r="J73" s="13" t="s">
        <v>23</v>
      </c>
      <c r="K73" s="13" t="s">
        <v>24</v>
      </c>
      <c r="L73" s="13" t="s">
        <v>25</v>
      </c>
    </row>
    <row r="74" ht="210" spans="1:12">
      <c r="A74" s="2">
        <v>70</v>
      </c>
      <c r="B74" s="12" t="s">
        <v>16</v>
      </c>
      <c r="C74" s="4" t="s">
        <v>253</v>
      </c>
      <c r="D74" s="12" t="s">
        <v>254</v>
      </c>
      <c r="E74" s="5" t="s">
        <v>255</v>
      </c>
      <c r="F74" s="5"/>
      <c r="G74" s="5"/>
      <c r="H74" s="5"/>
      <c r="I74" s="13" t="s">
        <v>22</v>
      </c>
      <c r="J74" s="13" t="s">
        <v>23</v>
      </c>
      <c r="K74" s="13" t="s">
        <v>24</v>
      </c>
      <c r="L74" s="13" t="s">
        <v>25</v>
      </c>
    </row>
    <row r="75" ht="210" spans="1:12">
      <c r="A75" s="2">
        <v>71</v>
      </c>
      <c r="B75" s="12" t="s">
        <v>16</v>
      </c>
      <c r="C75" s="4" t="s">
        <v>256</v>
      </c>
      <c r="D75" s="12" t="s">
        <v>257</v>
      </c>
      <c r="E75" s="5" t="s">
        <v>258</v>
      </c>
      <c r="F75" s="5"/>
      <c r="G75" s="5"/>
      <c r="H75" s="5"/>
      <c r="I75" s="13" t="s">
        <v>22</v>
      </c>
      <c r="J75" s="13" t="s">
        <v>23</v>
      </c>
      <c r="K75" s="13" t="s">
        <v>24</v>
      </c>
      <c r="L75" s="13" t="s">
        <v>25</v>
      </c>
    </row>
    <row r="76" ht="210" spans="1:12">
      <c r="A76" s="2">
        <v>72</v>
      </c>
      <c r="B76" s="12" t="s">
        <v>16</v>
      </c>
      <c r="C76" s="4" t="s">
        <v>259</v>
      </c>
      <c r="D76" s="12" t="s">
        <v>260</v>
      </c>
      <c r="E76" s="5" t="s">
        <v>261</v>
      </c>
      <c r="F76" s="5"/>
      <c r="G76" s="5"/>
      <c r="H76" s="5"/>
      <c r="I76" s="13" t="s">
        <v>22</v>
      </c>
      <c r="J76" s="13" t="s">
        <v>23</v>
      </c>
      <c r="K76" s="13" t="s">
        <v>24</v>
      </c>
      <c r="L76" s="13" t="s">
        <v>25</v>
      </c>
    </row>
    <row r="77" ht="210" spans="1:12">
      <c r="A77" s="2">
        <v>73</v>
      </c>
      <c r="B77" s="12" t="s">
        <v>16</v>
      </c>
      <c r="C77" s="4" t="s">
        <v>262</v>
      </c>
      <c r="D77" s="12" t="s">
        <v>263</v>
      </c>
      <c r="E77" s="5" t="s">
        <v>264</v>
      </c>
      <c r="F77" s="5"/>
      <c r="G77" s="5"/>
      <c r="H77" s="5"/>
      <c r="I77" s="13" t="s">
        <v>22</v>
      </c>
      <c r="J77" s="13" t="s">
        <v>23</v>
      </c>
      <c r="K77" s="13" t="s">
        <v>24</v>
      </c>
      <c r="L77" s="13" t="s">
        <v>25</v>
      </c>
    </row>
    <row r="78" ht="210" spans="1:12">
      <c r="A78" s="2">
        <v>74</v>
      </c>
      <c r="B78" s="12" t="s">
        <v>16</v>
      </c>
      <c r="C78" s="4" t="s">
        <v>265</v>
      </c>
      <c r="D78" s="12" t="s">
        <v>266</v>
      </c>
      <c r="E78" s="5" t="s">
        <v>267</v>
      </c>
      <c r="F78" s="5"/>
      <c r="G78" s="5"/>
      <c r="H78" s="5"/>
      <c r="I78" s="13" t="s">
        <v>22</v>
      </c>
      <c r="J78" s="13" t="s">
        <v>23</v>
      </c>
      <c r="K78" s="13" t="s">
        <v>24</v>
      </c>
      <c r="L78" s="13" t="s">
        <v>25</v>
      </c>
    </row>
    <row r="79" ht="210" spans="1:12">
      <c r="A79" s="2">
        <v>75</v>
      </c>
      <c r="B79" s="12" t="s">
        <v>16</v>
      </c>
      <c r="C79" s="4" t="s">
        <v>268</v>
      </c>
      <c r="D79" s="12" t="s">
        <v>269</v>
      </c>
      <c r="E79" s="5" t="s">
        <v>270</v>
      </c>
      <c r="F79" s="5"/>
      <c r="G79" s="5"/>
      <c r="H79" s="5" t="s">
        <v>271</v>
      </c>
      <c r="I79" s="13" t="s">
        <v>22</v>
      </c>
      <c r="J79" s="13" t="s">
        <v>23</v>
      </c>
      <c r="K79" s="13" t="s">
        <v>24</v>
      </c>
      <c r="L79" s="13" t="s">
        <v>25</v>
      </c>
    </row>
    <row r="80" ht="210" spans="1:12">
      <c r="A80" s="2">
        <v>76</v>
      </c>
      <c r="B80" s="12" t="s">
        <v>16</v>
      </c>
      <c r="C80" s="4" t="s">
        <v>272</v>
      </c>
      <c r="D80" s="12" t="s">
        <v>273</v>
      </c>
      <c r="E80" s="5"/>
      <c r="F80" s="5"/>
      <c r="G80" s="5"/>
      <c r="H80" s="5" t="s">
        <v>274</v>
      </c>
      <c r="I80" s="13" t="s">
        <v>22</v>
      </c>
      <c r="J80" s="13" t="s">
        <v>23</v>
      </c>
      <c r="K80" s="13" t="s">
        <v>24</v>
      </c>
      <c r="L80" s="13" t="s">
        <v>25</v>
      </c>
    </row>
    <row r="81" ht="210" spans="1:12">
      <c r="A81" s="2">
        <v>77</v>
      </c>
      <c r="B81" s="12" t="s">
        <v>16</v>
      </c>
      <c r="C81" s="4" t="s">
        <v>275</v>
      </c>
      <c r="D81" s="12" t="s">
        <v>276</v>
      </c>
      <c r="E81" s="5" t="s">
        <v>277</v>
      </c>
      <c r="F81" s="5"/>
      <c r="G81" s="5"/>
      <c r="H81" s="5" t="s">
        <v>278</v>
      </c>
      <c r="I81" s="13" t="s">
        <v>22</v>
      </c>
      <c r="J81" s="13" t="s">
        <v>23</v>
      </c>
      <c r="K81" s="13" t="s">
        <v>24</v>
      </c>
      <c r="L81" s="13" t="s">
        <v>25</v>
      </c>
    </row>
    <row r="82" ht="210" spans="1:12">
      <c r="A82" s="2">
        <v>78</v>
      </c>
      <c r="B82" s="12" t="s">
        <v>16</v>
      </c>
      <c r="C82" s="4" t="s">
        <v>279</v>
      </c>
      <c r="D82" s="12" t="s">
        <v>280</v>
      </c>
      <c r="E82" s="5" t="s">
        <v>281</v>
      </c>
      <c r="F82" s="5"/>
      <c r="G82" s="5"/>
      <c r="H82" s="5" t="s">
        <v>282</v>
      </c>
      <c r="I82" s="13" t="s">
        <v>22</v>
      </c>
      <c r="J82" s="13" t="s">
        <v>23</v>
      </c>
      <c r="K82" s="13" t="s">
        <v>24</v>
      </c>
      <c r="L82" s="13" t="s">
        <v>25</v>
      </c>
    </row>
    <row r="83" ht="210" spans="1:12">
      <c r="A83" s="2">
        <v>79</v>
      </c>
      <c r="B83" s="12" t="s">
        <v>16</v>
      </c>
      <c r="C83" s="4" t="s">
        <v>283</v>
      </c>
      <c r="D83" s="12" t="s">
        <v>284</v>
      </c>
      <c r="E83" s="5" t="s">
        <v>285</v>
      </c>
      <c r="F83" s="5"/>
      <c r="G83" s="5"/>
      <c r="H83" s="5" t="s">
        <v>282</v>
      </c>
      <c r="I83" s="13" t="s">
        <v>22</v>
      </c>
      <c r="J83" s="13" t="s">
        <v>23</v>
      </c>
      <c r="K83" s="13" t="s">
        <v>24</v>
      </c>
      <c r="L83" s="13" t="s">
        <v>25</v>
      </c>
    </row>
    <row r="84" ht="210" spans="1:12">
      <c r="A84" s="2">
        <v>80</v>
      </c>
      <c r="B84" s="12" t="s">
        <v>16</v>
      </c>
      <c r="C84" s="4" t="s">
        <v>286</v>
      </c>
      <c r="D84" s="12" t="s">
        <v>287</v>
      </c>
      <c r="E84" s="5" t="s">
        <v>255</v>
      </c>
      <c r="F84" s="5"/>
      <c r="G84" s="5"/>
      <c r="H84" s="5" t="s">
        <v>282</v>
      </c>
      <c r="I84" s="13" t="s">
        <v>22</v>
      </c>
      <c r="J84" s="13" t="s">
        <v>23</v>
      </c>
      <c r="K84" s="13" t="s">
        <v>24</v>
      </c>
      <c r="L84" s="13" t="s">
        <v>25</v>
      </c>
    </row>
    <row r="85" ht="210" spans="1:12">
      <c r="A85" s="2">
        <v>81</v>
      </c>
      <c r="B85" s="12" t="s">
        <v>16</v>
      </c>
      <c r="C85" s="4" t="s">
        <v>288</v>
      </c>
      <c r="D85" s="12" t="s">
        <v>289</v>
      </c>
      <c r="E85" s="5" t="s">
        <v>249</v>
      </c>
      <c r="F85" s="5"/>
      <c r="G85" s="5"/>
      <c r="H85" s="5" t="s">
        <v>282</v>
      </c>
      <c r="I85" s="13" t="s">
        <v>22</v>
      </c>
      <c r="J85" s="13" t="s">
        <v>23</v>
      </c>
      <c r="K85" s="13" t="s">
        <v>24</v>
      </c>
      <c r="L85" s="13" t="s">
        <v>25</v>
      </c>
    </row>
    <row r="86" ht="210" spans="1:12">
      <c r="A86" s="2">
        <v>82</v>
      </c>
      <c r="B86" s="12" t="s">
        <v>16</v>
      </c>
      <c r="C86" s="4" t="s">
        <v>290</v>
      </c>
      <c r="D86" s="12" t="s">
        <v>291</v>
      </c>
      <c r="E86" s="5"/>
      <c r="F86" s="5" t="s">
        <v>292</v>
      </c>
      <c r="G86" s="5"/>
      <c r="H86" s="5"/>
      <c r="I86" s="13" t="s">
        <v>22</v>
      </c>
      <c r="J86" s="13" t="s">
        <v>23</v>
      </c>
      <c r="K86" s="13" t="s">
        <v>24</v>
      </c>
      <c r="L86" s="13" t="s">
        <v>25</v>
      </c>
    </row>
    <row r="87" ht="210" spans="1:12">
      <c r="A87" s="2">
        <v>83</v>
      </c>
      <c r="B87" s="12" t="s">
        <v>16</v>
      </c>
      <c r="C87" s="4" t="s">
        <v>293</v>
      </c>
      <c r="D87" s="12" t="s">
        <v>294</v>
      </c>
      <c r="E87" s="5"/>
      <c r="F87" s="5" t="s">
        <v>295</v>
      </c>
      <c r="G87" s="5"/>
      <c r="H87" s="5"/>
      <c r="I87" s="13" t="s">
        <v>22</v>
      </c>
      <c r="J87" s="13" t="s">
        <v>23</v>
      </c>
      <c r="K87" s="13" t="s">
        <v>24</v>
      </c>
      <c r="L87" s="13" t="s">
        <v>25</v>
      </c>
    </row>
    <row r="88" ht="210" spans="1:12">
      <c r="A88" s="2">
        <v>84</v>
      </c>
      <c r="B88" s="12" t="s">
        <v>16</v>
      </c>
      <c r="C88" s="4" t="s">
        <v>296</v>
      </c>
      <c r="D88" s="12" t="s">
        <v>297</v>
      </c>
      <c r="E88" s="5"/>
      <c r="F88" s="5" t="s">
        <v>298</v>
      </c>
      <c r="G88" s="5"/>
      <c r="H88" s="5"/>
      <c r="I88" s="13" t="s">
        <v>22</v>
      </c>
      <c r="J88" s="13" t="s">
        <v>23</v>
      </c>
      <c r="K88" s="13" t="s">
        <v>24</v>
      </c>
      <c r="L88" s="13" t="s">
        <v>25</v>
      </c>
    </row>
    <row r="89" ht="210" spans="1:12">
      <c r="A89" s="2">
        <v>85</v>
      </c>
      <c r="B89" s="12" t="s">
        <v>16</v>
      </c>
      <c r="C89" s="4" t="s">
        <v>299</v>
      </c>
      <c r="D89" s="12" t="s">
        <v>300</v>
      </c>
      <c r="E89" s="5"/>
      <c r="F89" s="5" t="s">
        <v>301</v>
      </c>
      <c r="G89" s="5"/>
      <c r="H89" s="5"/>
      <c r="I89" s="13" t="s">
        <v>22</v>
      </c>
      <c r="J89" s="13" t="s">
        <v>23</v>
      </c>
      <c r="K89" s="13" t="s">
        <v>24</v>
      </c>
      <c r="L89" s="13" t="s">
        <v>25</v>
      </c>
    </row>
    <row r="90" ht="210" spans="1:12">
      <c r="A90" s="2">
        <v>86</v>
      </c>
      <c r="B90" s="12" t="s">
        <v>16</v>
      </c>
      <c r="C90" s="4" t="s">
        <v>302</v>
      </c>
      <c r="D90" s="12" t="s">
        <v>303</v>
      </c>
      <c r="E90" s="5"/>
      <c r="F90" s="5" t="s">
        <v>304</v>
      </c>
      <c r="G90" s="5"/>
      <c r="H90" s="5"/>
      <c r="I90" s="13" t="s">
        <v>22</v>
      </c>
      <c r="J90" s="13" t="s">
        <v>23</v>
      </c>
      <c r="K90" s="13" t="s">
        <v>24</v>
      </c>
      <c r="L90" s="13" t="s">
        <v>25</v>
      </c>
    </row>
    <row r="91" ht="210" spans="1:12">
      <c r="A91" s="2">
        <v>87</v>
      </c>
      <c r="B91" s="12" t="s">
        <v>16</v>
      </c>
      <c r="C91" s="4" t="s">
        <v>305</v>
      </c>
      <c r="D91" s="12" t="s">
        <v>306</v>
      </c>
      <c r="E91" s="5"/>
      <c r="F91" s="5" t="s">
        <v>307</v>
      </c>
      <c r="G91" s="5"/>
      <c r="H91" s="5"/>
      <c r="I91" s="13" t="s">
        <v>22</v>
      </c>
      <c r="J91" s="13" t="s">
        <v>23</v>
      </c>
      <c r="K91" s="13" t="s">
        <v>24</v>
      </c>
      <c r="L91" s="13" t="s">
        <v>25</v>
      </c>
    </row>
    <row r="92" ht="210" spans="1:12">
      <c r="A92" s="2">
        <v>88</v>
      </c>
      <c r="B92" s="12" t="s">
        <v>16</v>
      </c>
      <c r="C92" s="4" t="s">
        <v>308</v>
      </c>
      <c r="D92" s="12" t="s">
        <v>309</v>
      </c>
      <c r="E92" s="14"/>
      <c r="F92" s="5" t="s">
        <v>310</v>
      </c>
      <c r="G92" s="5"/>
      <c r="H92" s="5"/>
      <c r="I92" s="13" t="s">
        <v>22</v>
      </c>
      <c r="J92" s="13" t="s">
        <v>23</v>
      </c>
      <c r="K92" s="13" t="s">
        <v>24</v>
      </c>
      <c r="L92" s="13" t="s">
        <v>25</v>
      </c>
    </row>
    <row r="93" ht="210" spans="1:12">
      <c r="A93" s="2">
        <v>89</v>
      </c>
      <c r="B93" s="12" t="s">
        <v>16</v>
      </c>
      <c r="C93" s="4" t="s">
        <v>311</v>
      </c>
      <c r="D93" s="12" t="s">
        <v>312</v>
      </c>
      <c r="E93" s="14"/>
      <c r="F93" s="5" t="s">
        <v>313</v>
      </c>
      <c r="G93" s="5"/>
      <c r="H93" s="5"/>
      <c r="I93" s="13" t="s">
        <v>22</v>
      </c>
      <c r="J93" s="13" t="s">
        <v>23</v>
      </c>
      <c r="K93" s="13" t="s">
        <v>24</v>
      </c>
      <c r="L93" s="13" t="s">
        <v>25</v>
      </c>
    </row>
    <row r="94" ht="210" spans="1:12">
      <c r="A94" s="2">
        <v>90</v>
      </c>
      <c r="B94" s="12" t="s">
        <v>16</v>
      </c>
      <c r="C94" s="4" t="s">
        <v>314</v>
      </c>
      <c r="D94" s="12" t="s">
        <v>315</v>
      </c>
      <c r="E94" s="14"/>
      <c r="F94" s="5" t="s">
        <v>316</v>
      </c>
      <c r="G94" s="5"/>
      <c r="H94" s="5"/>
      <c r="I94" s="13" t="s">
        <v>22</v>
      </c>
      <c r="J94" s="13" t="s">
        <v>23</v>
      </c>
      <c r="K94" s="13" t="s">
        <v>24</v>
      </c>
      <c r="L94" s="13" t="s">
        <v>25</v>
      </c>
    </row>
    <row r="95" ht="210" spans="1:12">
      <c r="A95" s="2">
        <v>91</v>
      </c>
      <c r="B95" s="12" t="s">
        <v>16</v>
      </c>
      <c r="C95" s="4" t="s">
        <v>317</v>
      </c>
      <c r="D95" s="12" t="s">
        <v>318</v>
      </c>
      <c r="E95" s="14"/>
      <c r="F95" s="5" t="s">
        <v>319</v>
      </c>
      <c r="G95" s="5"/>
      <c r="H95" s="5"/>
      <c r="I95" s="13" t="s">
        <v>22</v>
      </c>
      <c r="J95" s="13" t="s">
        <v>23</v>
      </c>
      <c r="K95" s="13" t="s">
        <v>24</v>
      </c>
      <c r="L95" s="13" t="s">
        <v>25</v>
      </c>
    </row>
    <row r="96" ht="210" spans="1:12">
      <c r="A96" s="2">
        <v>92</v>
      </c>
      <c r="B96" s="12" t="s">
        <v>16</v>
      </c>
      <c r="C96" s="4" t="s">
        <v>320</v>
      </c>
      <c r="D96" s="12" t="s">
        <v>321</v>
      </c>
      <c r="E96" s="14"/>
      <c r="F96" s="5" t="s">
        <v>322</v>
      </c>
      <c r="G96" s="5"/>
      <c r="H96" s="5"/>
      <c r="I96" s="13" t="s">
        <v>22</v>
      </c>
      <c r="J96" s="13" t="s">
        <v>23</v>
      </c>
      <c r="K96" s="13" t="s">
        <v>24</v>
      </c>
      <c r="L96" s="13" t="s">
        <v>25</v>
      </c>
    </row>
    <row r="97" ht="210" spans="1:12">
      <c r="A97" s="2">
        <v>93</v>
      </c>
      <c r="B97" s="12" t="s">
        <v>16</v>
      </c>
      <c r="C97" s="4" t="s">
        <v>323</v>
      </c>
      <c r="D97" s="12" t="s">
        <v>324</v>
      </c>
      <c r="E97" s="14"/>
      <c r="F97" s="5" t="s">
        <v>325</v>
      </c>
      <c r="G97" s="5"/>
      <c r="H97" s="5"/>
      <c r="I97" s="13" t="s">
        <v>22</v>
      </c>
      <c r="J97" s="13" t="s">
        <v>23</v>
      </c>
      <c r="K97" s="13" t="s">
        <v>24</v>
      </c>
      <c r="L97" s="13" t="s">
        <v>25</v>
      </c>
    </row>
    <row r="98" ht="210" spans="1:12">
      <c r="A98" s="2">
        <v>94</v>
      </c>
      <c r="B98" s="12" t="s">
        <v>16</v>
      </c>
      <c r="C98" s="4" t="s">
        <v>326</v>
      </c>
      <c r="D98" s="12" t="s">
        <v>327</v>
      </c>
      <c r="E98" s="14"/>
      <c r="F98" s="5" t="s">
        <v>328</v>
      </c>
      <c r="G98" s="5"/>
      <c r="H98" s="5"/>
      <c r="I98" s="13" t="s">
        <v>22</v>
      </c>
      <c r="J98" s="13" t="s">
        <v>23</v>
      </c>
      <c r="K98" s="13" t="s">
        <v>24</v>
      </c>
      <c r="L98" s="13" t="s">
        <v>25</v>
      </c>
    </row>
    <row r="99" ht="210" spans="1:12">
      <c r="A99" s="2">
        <v>95</v>
      </c>
      <c r="B99" s="12" t="s">
        <v>16</v>
      </c>
      <c r="C99" s="4" t="s">
        <v>329</v>
      </c>
      <c r="D99" s="12" t="s">
        <v>330</v>
      </c>
      <c r="E99" s="14"/>
      <c r="F99" s="5" t="s">
        <v>331</v>
      </c>
      <c r="G99" s="5"/>
      <c r="H99" s="5"/>
      <c r="I99" s="13" t="s">
        <v>22</v>
      </c>
      <c r="J99" s="13" t="s">
        <v>23</v>
      </c>
      <c r="K99" s="13" t="s">
        <v>24</v>
      </c>
      <c r="L99" s="13" t="s">
        <v>25</v>
      </c>
    </row>
    <row r="100" ht="210" spans="1:12">
      <c r="A100" s="2">
        <v>96</v>
      </c>
      <c r="B100" s="12" t="s">
        <v>16</v>
      </c>
      <c r="C100" s="4" t="s">
        <v>332</v>
      </c>
      <c r="D100" s="12" t="s">
        <v>333</v>
      </c>
      <c r="E100" s="14"/>
      <c r="F100" s="5" t="s">
        <v>334</v>
      </c>
      <c r="G100" s="5"/>
      <c r="H100" s="5"/>
      <c r="I100" s="13" t="s">
        <v>22</v>
      </c>
      <c r="J100" s="13" t="s">
        <v>23</v>
      </c>
      <c r="K100" s="13" t="s">
        <v>24</v>
      </c>
      <c r="L100" s="13" t="s">
        <v>25</v>
      </c>
    </row>
    <row r="101" ht="210" spans="1:12">
      <c r="A101" s="2">
        <v>97</v>
      </c>
      <c r="B101" s="12" t="s">
        <v>16</v>
      </c>
      <c r="C101" s="4" t="s">
        <v>335</v>
      </c>
      <c r="D101" s="12" t="s">
        <v>336</v>
      </c>
      <c r="E101" s="14"/>
      <c r="F101" s="5" t="s">
        <v>337</v>
      </c>
      <c r="G101" s="5"/>
      <c r="H101" s="5"/>
      <c r="I101" s="13" t="s">
        <v>22</v>
      </c>
      <c r="J101" s="13" t="s">
        <v>23</v>
      </c>
      <c r="K101" s="13" t="s">
        <v>24</v>
      </c>
      <c r="L101" s="13" t="s">
        <v>25</v>
      </c>
    </row>
    <row r="102" ht="210" spans="1:12">
      <c r="A102" s="2">
        <v>98</v>
      </c>
      <c r="B102" s="12" t="s">
        <v>16</v>
      </c>
      <c r="C102" s="4" t="s">
        <v>338</v>
      </c>
      <c r="D102" s="12" t="s">
        <v>339</v>
      </c>
      <c r="E102" s="14"/>
      <c r="F102" s="5" t="s">
        <v>340</v>
      </c>
      <c r="G102" s="5"/>
      <c r="H102" s="5"/>
      <c r="I102" s="13" t="s">
        <v>22</v>
      </c>
      <c r="J102" s="13" t="s">
        <v>23</v>
      </c>
      <c r="K102" s="13" t="s">
        <v>24</v>
      </c>
      <c r="L102" s="13" t="s">
        <v>25</v>
      </c>
    </row>
    <row r="103" ht="210" spans="1:12">
      <c r="A103" s="2">
        <v>99</v>
      </c>
      <c r="B103" s="12" t="s">
        <v>16</v>
      </c>
      <c r="C103" s="4" t="s">
        <v>341</v>
      </c>
      <c r="D103" s="12" t="s">
        <v>342</v>
      </c>
      <c r="E103" s="5" t="s">
        <v>343</v>
      </c>
      <c r="F103" s="5"/>
      <c r="G103" s="5"/>
      <c r="H103" s="5"/>
      <c r="I103" s="13" t="s">
        <v>22</v>
      </c>
      <c r="J103" s="13" t="s">
        <v>23</v>
      </c>
      <c r="K103" s="13" t="s">
        <v>24</v>
      </c>
      <c r="L103" s="13" t="s">
        <v>25</v>
      </c>
    </row>
    <row r="104" ht="210" spans="1:12">
      <c r="A104" s="2">
        <v>100</v>
      </c>
      <c r="B104" s="12" t="s">
        <v>16</v>
      </c>
      <c r="C104" s="4" t="s">
        <v>344</v>
      </c>
      <c r="D104" s="12" t="s">
        <v>345</v>
      </c>
      <c r="E104" s="5" t="s">
        <v>346</v>
      </c>
      <c r="F104" s="5" t="s">
        <v>347</v>
      </c>
      <c r="G104" s="5"/>
      <c r="H104" s="5"/>
      <c r="I104" s="13" t="s">
        <v>22</v>
      </c>
      <c r="J104" s="13" t="s">
        <v>23</v>
      </c>
      <c r="K104" s="13" t="s">
        <v>24</v>
      </c>
      <c r="L104" s="13" t="s">
        <v>25</v>
      </c>
    </row>
    <row r="105" ht="210" spans="1:12">
      <c r="A105" s="2">
        <v>101</v>
      </c>
      <c r="B105" s="12" t="s">
        <v>16</v>
      </c>
      <c r="C105" s="4" t="s">
        <v>348</v>
      </c>
      <c r="D105" s="12" t="s">
        <v>349</v>
      </c>
      <c r="E105" s="5" t="s">
        <v>350</v>
      </c>
      <c r="F105" s="5" t="s">
        <v>351</v>
      </c>
      <c r="G105" s="5"/>
      <c r="H105" s="5"/>
      <c r="I105" s="13" t="s">
        <v>22</v>
      </c>
      <c r="J105" s="13" t="s">
        <v>23</v>
      </c>
      <c r="K105" s="13" t="s">
        <v>24</v>
      </c>
      <c r="L105" s="13" t="s">
        <v>25</v>
      </c>
    </row>
    <row r="106" ht="210" spans="1:12">
      <c r="A106" s="2">
        <v>102</v>
      </c>
      <c r="B106" s="12" t="s">
        <v>16</v>
      </c>
      <c r="C106" s="4" t="s">
        <v>352</v>
      </c>
      <c r="D106" s="12" t="s">
        <v>353</v>
      </c>
      <c r="E106" s="5" t="s">
        <v>354</v>
      </c>
      <c r="F106" s="5" t="s">
        <v>355</v>
      </c>
      <c r="G106" s="5"/>
      <c r="H106" s="5"/>
      <c r="I106" s="13" t="s">
        <v>22</v>
      </c>
      <c r="J106" s="13" t="s">
        <v>23</v>
      </c>
      <c r="K106" s="13" t="s">
        <v>24</v>
      </c>
      <c r="L106" s="13" t="s">
        <v>25</v>
      </c>
    </row>
    <row r="107" ht="210" spans="1:12">
      <c r="A107" s="2">
        <v>103</v>
      </c>
      <c r="B107" s="12" t="s">
        <v>16</v>
      </c>
      <c r="C107" s="4" t="s">
        <v>356</v>
      </c>
      <c r="D107" s="12" t="s">
        <v>357</v>
      </c>
      <c r="E107" s="5" t="s">
        <v>358</v>
      </c>
      <c r="F107" s="5"/>
      <c r="G107" s="5"/>
      <c r="H107" s="5"/>
      <c r="I107" s="13" t="s">
        <v>22</v>
      </c>
      <c r="J107" s="13" t="s">
        <v>23</v>
      </c>
      <c r="K107" s="13" t="s">
        <v>24</v>
      </c>
      <c r="L107" s="13" t="s">
        <v>25</v>
      </c>
    </row>
    <row r="108" ht="210" spans="1:12">
      <c r="A108" s="2">
        <v>104</v>
      </c>
      <c r="B108" s="12" t="s">
        <v>16</v>
      </c>
      <c r="C108" s="4" t="s">
        <v>359</v>
      </c>
      <c r="D108" s="12" t="s">
        <v>360</v>
      </c>
      <c r="E108" s="14"/>
      <c r="F108" s="5"/>
      <c r="G108" s="5"/>
      <c r="H108" s="5" t="s">
        <v>361</v>
      </c>
      <c r="I108" s="13" t="s">
        <v>22</v>
      </c>
      <c r="J108" s="13" t="s">
        <v>23</v>
      </c>
      <c r="K108" s="13" t="s">
        <v>24</v>
      </c>
      <c r="L108" s="13" t="s">
        <v>25</v>
      </c>
    </row>
    <row r="109" ht="210" spans="1:12">
      <c r="A109" s="2">
        <v>105</v>
      </c>
      <c r="B109" s="12" t="s">
        <v>16</v>
      </c>
      <c r="C109" s="4" t="s">
        <v>362</v>
      </c>
      <c r="D109" s="12" t="s">
        <v>363</v>
      </c>
      <c r="E109" s="14"/>
      <c r="F109" s="5"/>
      <c r="G109" s="5"/>
      <c r="H109" s="5" t="s">
        <v>364</v>
      </c>
      <c r="I109" s="13" t="s">
        <v>22</v>
      </c>
      <c r="J109" s="13" t="s">
        <v>23</v>
      </c>
      <c r="K109" s="13" t="s">
        <v>24</v>
      </c>
      <c r="L109" s="13" t="s">
        <v>25</v>
      </c>
    </row>
    <row r="110" ht="210" spans="1:12">
      <c r="A110" s="2">
        <v>106</v>
      </c>
      <c r="B110" s="12" t="s">
        <v>16</v>
      </c>
      <c r="C110" s="4" t="s">
        <v>365</v>
      </c>
      <c r="D110" s="12" t="s">
        <v>366</v>
      </c>
      <c r="E110" s="14"/>
      <c r="F110" s="5"/>
      <c r="G110" s="5"/>
      <c r="H110" s="5" t="s">
        <v>367</v>
      </c>
      <c r="I110" s="13" t="s">
        <v>22</v>
      </c>
      <c r="J110" s="13" t="s">
        <v>23</v>
      </c>
      <c r="K110" s="13" t="s">
        <v>24</v>
      </c>
      <c r="L110" s="13" t="s">
        <v>25</v>
      </c>
    </row>
    <row r="111" ht="210" spans="1:12">
      <c r="A111" s="2">
        <v>107</v>
      </c>
      <c r="B111" s="12" t="s">
        <v>16</v>
      </c>
      <c r="C111" s="4" t="s">
        <v>368</v>
      </c>
      <c r="D111" s="12" t="s">
        <v>369</v>
      </c>
      <c r="E111" s="14"/>
      <c r="F111" s="5"/>
      <c r="G111" s="5"/>
      <c r="H111" s="5" t="s">
        <v>370</v>
      </c>
      <c r="I111" s="13" t="s">
        <v>22</v>
      </c>
      <c r="J111" s="13" t="s">
        <v>23</v>
      </c>
      <c r="K111" s="13" t="s">
        <v>24</v>
      </c>
      <c r="L111" s="13" t="s">
        <v>25</v>
      </c>
    </row>
    <row r="112" ht="210" spans="1:12">
      <c r="A112" s="2">
        <v>108</v>
      </c>
      <c r="B112" s="12" t="s">
        <v>16</v>
      </c>
      <c r="C112" s="4" t="s">
        <v>371</v>
      </c>
      <c r="D112" s="12" t="s">
        <v>372</v>
      </c>
      <c r="E112" s="14"/>
      <c r="F112" s="5"/>
      <c r="G112" s="5"/>
      <c r="H112" s="5" t="s">
        <v>373</v>
      </c>
      <c r="I112" s="13" t="s">
        <v>22</v>
      </c>
      <c r="J112" s="13" t="s">
        <v>23</v>
      </c>
      <c r="K112" s="13" t="s">
        <v>24</v>
      </c>
      <c r="L112" s="13" t="s">
        <v>25</v>
      </c>
    </row>
    <row r="113" ht="210" spans="1:12">
      <c r="A113" s="2">
        <v>109</v>
      </c>
      <c r="B113" s="12" t="s">
        <v>16</v>
      </c>
      <c r="C113" s="4" t="s">
        <v>374</v>
      </c>
      <c r="D113" s="12" t="s">
        <v>375</v>
      </c>
      <c r="E113" s="14"/>
      <c r="F113" s="5"/>
      <c r="G113" s="5"/>
      <c r="H113" s="5" t="s">
        <v>376</v>
      </c>
      <c r="I113" s="13" t="s">
        <v>22</v>
      </c>
      <c r="J113" s="13" t="s">
        <v>23</v>
      </c>
      <c r="K113" s="13" t="s">
        <v>24</v>
      </c>
      <c r="L113" s="13" t="s">
        <v>25</v>
      </c>
    </row>
    <row r="114" ht="210" spans="1:12">
      <c r="A114" s="2">
        <v>110</v>
      </c>
      <c r="B114" s="12" t="s">
        <v>16</v>
      </c>
      <c r="C114" s="4" t="s">
        <v>377</v>
      </c>
      <c r="D114" s="12" t="s">
        <v>378</v>
      </c>
      <c r="E114" s="14"/>
      <c r="F114" s="5"/>
      <c r="G114" s="5"/>
      <c r="H114" s="5" t="s">
        <v>379</v>
      </c>
      <c r="I114" s="13" t="s">
        <v>22</v>
      </c>
      <c r="J114" s="13" t="s">
        <v>23</v>
      </c>
      <c r="K114" s="13" t="s">
        <v>24</v>
      </c>
      <c r="L114" s="13" t="s">
        <v>25</v>
      </c>
    </row>
    <row r="115" ht="210" spans="1:12">
      <c r="A115" s="2">
        <v>111</v>
      </c>
      <c r="B115" s="12" t="s">
        <v>16</v>
      </c>
      <c r="C115" s="4" t="s">
        <v>380</v>
      </c>
      <c r="D115" s="12" t="s">
        <v>381</v>
      </c>
      <c r="E115" s="14"/>
      <c r="F115" s="5"/>
      <c r="G115" s="5"/>
      <c r="H115" s="5" t="s">
        <v>382</v>
      </c>
      <c r="I115" s="13" t="s">
        <v>22</v>
      </c>
      <c r="J115" s="13" t="s">
        <v>23</v>
      </c>
      <c r="K115" s="13" t="s">
        <v>24</v>
      </c>
      <c r="L115" s="13" t="s">
        <v>25</v>
      </c>
    </row>
    <row r="116" ht="210" spans="1:12">
      <c r="A116" s="2">
        <v>112</v>
      </c>
      <c r="B116" s="12" t="s">
        <v>16</v>
      </c>
      <c r="C116" s="4" t="s">
        <v>383</v>
      </c>
      <c r="D116" s="12" t="s">
        <v>384</v>
      </c>
      <c r="E116" s="14"/>
      <c r="F116" s="5"/>
      <c r="G116" s="5"/>
      <c r="H116" s="5" t="s">
        <v>385</v>
      </c>
      <c r="I116" s="13" t="s">
        <v>22</v>
      </c>
      <c r="J116" s="13" t="s">
        <v>23</v>
      </c>
      <c r="K116" s="13" t="s">
        <v>24</v>
      </c>
      <c r="L116" s="13" t="s">
        <v>25</v>
      </c>
    </row>
    <row r="117" ht="210" spans="1:12">
      <c r="A117" s="2">
        <v>113</v>
      </c>
      <c r="B117" s="12" t="s">
        <v>16</v>
      </c>
      <c r="C117" s="4" t="s">
        <v>386</v>
      </c>
      <c r="D117" s="12" t="s">
        <v>387</v>
      </c>
      <c r="E117" s="14"/>
      <c r="F117" s="5"/>
      <c r="G117" s="5"/>
      <c r="H117" s="5" t="s">
        <v>388</v>
      </c>
      <c r="I117" s="13" t="s">
        <v>22</v>
      </c>
      <c r="J117" s="13" t="s">
        <v>23</v>
      </c>
      <c r="K117" s="13" t="s">
        <v>24</v>
      </c>
      <c r="L117" s="13" t="s">
        <v>25</v>
      </c>
    </row>
    <row r="118" ht="210" spans="1:12">
      <c r="A118" s="2">
        <v>114</v>
      </c>
      <c r="B118" s="12" t="s">
        <v>16</v>
      </c>
      <c r="C118" s="4" t="s">
        <v>389</v>
      </c>
      <c r="D118" s="12" t="s">
        <v>390</v>
      </c>
      <c r="E118" s="14"/>
      <c r="F118" s="5"/>
      <c r="G118" s="5"/>
      <c r="H118" s="5" t="s">
        <v>391</v>
      </c>
      <c r="I118" s="13" t="s">
        <v>22</v>
      </c>
      <c r="J118" s="13" t="s">
        <v>23</v>
      </c>
      <c r="K118" s="13" t="s">
        <v>24</v>
      </c>
      <c r="L118" s="13" t="s">
        <v>25</v>
      </c>
    </row>
    <row r="119" ht="210" spans="1:12">
      <c r="A119" s="2">
        <v>115</v>
      </c>
      <c r="B119" s="12" t="s">
        <v>16</v>
      </c>
      <c r="C119" s="4" t="s">
        <v>392</v>
      </c>
      <c r="D119" s="12" t="s">
        <v>393</v>
      </c>
      <c r="E119" s="5" t="s">
        <v>394</v>
      </c>
      <c r="F119" s="5"/>
      <c r="G119" s="5"/>
      <c r="H119" s="5"/>
      <c r="I119" s="13" t="s">
        <v>22</v>
      </c>
      <c r="J119" s="13" t="s">
        <v>23</v>
      </c>
      <c r="K119" s="13" t="s">
        <v>24</v>
      </c>
      <c r="L119" s="13" t="s">
        <v>25</v>
      </c>
    </row>
    <row r="120" ht="210" spans="1:12">
      <c r="A120" s="2">
        <v>116</v>
      </c>
      <c r="B120" s="12" t="s">
        <v>16</v>
      </c>
      <c r="C120" s="4" t="s">
        <v>395</v>
      </c>
      <c r="D120" s="12" t="s">
        <v>396</v>
      </c>
      <c r="E120" s="14"/>
      <c r="F120" s="5"/>
      <c r="G120" s="5"/>
      <c r="H120" s="5" t="s">
        <v>397</v>
      </c>
      <c r="I120" s="13" t="s">
        <v>22</v>
      </c>
      <c r="J120" s="13" t="s">
        <v>23</v>
      </c>
      <c r="K120" s="13" t="s">
        <v>24</v>
      </c>
      <c r="L120" s="13" t="s">
        <v>25</v>
      </c>
    </row>
    <row r="121" ht="210" spans="1:12">
      <c r="A121" s="2">
        <v>117</v>
      </c>
      <c r="B121" s="12" t="s">
        <v>16</v>
      </c>
      <c r="C121" s="4" t="s">
        <v>398</v>
      </c>
      <c r="D121" s="12" t="s">
        <v>399</v>
      </c>
      <c r="E121" s="5" t="s">
        <v>400</v>
      </c>
      <c r="F121" s="5"/>
      <c r="G121" s="5"/>
      <c r="H121" s="5" t="s">
        <v>282</v>
      </c>
      <c r="I121" s="13" t="s">
        <v>22</v>
      </c>
      <c r="J121" s="13" t="s">
        <v>23</v>
      </c>
      <c r="K121" s="13" t="s">
        <v>24</v>
      </c>
      <c r="L121" s="13" t="s">
        <v>25</v>
      </c>
    </row>
    <row r="122" ht="210" spans="1:12">
      <c r="A122" s="2">
        <v>118</v>
      </c>
      <c r="B122" s="12" t="s">
        <v>16</v>
      </c>
      <c r="C122" s="4" t="s">
        <v>401</v>
      </c>
      <c r="D122" s="12" t="s">
        <v>402</v>
      </c>
      <c r="E122" s="5" t="s">
        <v>403</v>
      </c>
      <c r="F122" s="5"/>
      <c r="G122" s="5"/>
      <c r="H122" s="5" t="s">
        <v>282</v>
      </c>
      <c r="I122" s="13" t="s">
        <v>22</v>
      </c>
      <c r="J122" s="13" t="s">
        <v>23</v>
      </c>
      <c r="K122" s="13" t="s">
        <v>24</v>
      </c>
      <c r="L122" s="13" t="s">
        <v>25</v>
      </c>
    </row>
    <row r="123" ht="210" spans="1:12">
      <c r="A123" s="2">
        <v>119</v>
      </c>
      <c r="B123" s="12" t="s">
        <v>16</v>
      </c>
      <c r="C123" s="4" t="s">
        <v>404</v>
      </c>
      <c r="D123" s="12" t="s">
        <v>405</v>
      </c>
      <c r="E123" s="5" t="s">
        <v>406</v>
      </c>
      <c r="F123" s="5"/>
      <c r="G123" s="5"/>
      <c r="H123" s="5" t="s">
        <v>407</v>
      </c>
      <c r="I123" s="13" t="s">
        <v>22</v>
      </c>
      <c r="J123" s="13" t="s">
        <v>23</v>
      </c>
      <c r="K123" s="13" t="s">
        <v>24</v>
      </c>
      <c r="L123" s="13" t="s">
        <v>25</v>
      </c>
    </row>
    <row r="124" ht="210" spans="1:12">
      <c r="A124" s="2">
        <v>120</v>
      </c>
      <c r="B124" s="12" t="s">
        <v>16</v>
      </c>
      <c r="C124" s="4" t="s">
        <v>408</v>
      </c>
      <c r="D124" s="12" t="s">
        <v>409</v>
      </c>
      <c r="E124" s="5" t="s">
        <v>410</v>
      </c>
      <c r="F124" s="5"/>
      <c r="G124" s="5"/>
      <c r="H124" s="5" t="s">
        <v>411</v>
      </c>
      <c r="I124" s="13" t="s">
        <v>22</v>
      </c>
      <c r="J124" s="13" t="s">
        <v>23</v>
      </c>
      <c r="K124" s="13" t="s">
        <v>24</v>
      </c>
      <c r="L124" s="13" t="s">
        <v>25</v>
      </c>
    </row>
    <row r="125" ht="210" spans="1:12">
      <c r="A125" s="2">
        <v>121</v>
      </c>
      <c r="B125" s="12" t="s">
        <v>16</v>
      </c>
      <c r="C125" s="4" t="s">
        <v>412</v>
      </c>
      <c r="D125" s="12" t="s">
        <v>413</v>
      </c>
      <c r="E125" s="5"/>
      <c r="F125" s="5"/>
      <c r="G125" s="5"/>
      <c r="H125" s="5" t="s">
        <v>414</v>
      </c>
      <c r="I125" s="13" t="s">
        <v>22</v>
      </c>
      <c r="J125" s="13" t="s">
        <v>23</v>
      </c>
      <c r="K125" s="13" t="s">
        <v>24</v>
      </c>
      <c r="L125" s="13" t="s">
        <v>25</v>
      </c>
    </row>
    <row r="126" ht="210" spans="1:12">
      <c r="A126" s="2">
        <v>122</v>
      </c>
      <c r="B126" s="12" t="s">
        <v>16</v>
      </c>
      <c r="C126" s="4" t="s">
        <v>415</v>
      </c>
      <c r="D126" s="12" t="s">
        <v>416</v>
      </c>
      <c r="E126" s="14"/>
      <c r="F126" s="5"/>
      <c r="G126" s="5"/>
      <c r="H126" s="5" t="s">
        <v>417</v>
      </c>
      <c r="I126" s="13" t="s">
        <v>22</v>
      </c>
      <c r="J126" s="13" t="s">
        <v>23</v>
      </c>
      <c r="K126" s="13" t="s">
        <v>24</v>
      </c>
      <c r="L126" s="13" t="s">
        <v>25</v>
      </c>
    </row>
    <row r="127" ht="210" spans="1:12">
      <c r="A127" s="2">
        <v>123</v>
      </c>
      <c r="B127" s="12" t="s">
        <v>16</v>
      </c>
      <c r="C127" s="4" t="s">
        <v>418</v>
      </c>
      <c r="D127" s="12" t="s">
        <v>419</v>
      </c>
      <c r="E127" s="14"/>
      <c r="F127" s="5"/>
      <c r="G127" s="5"/>
      <c r="H127" s="5" t="s">
        <v>420</v>
      </c>
      <c r="I127" s="13" t="s">
        <v>22</v>
      </c>
      <c r="J127" s="13" t="s">
        <v>23</v>
      </c>
      <c r="K127" s="13" t="s">
        <v>24</v>
      </c>
      <c r="L127" s="13" t="s">
        <v>25</v>
      </c>
    </row>
    <row r="128" ht="210" spans="1:12">
      <c r="A128" s="2">
        <v>124</v>
      </c>
      <c r="B128" s="12" t="s">
        <v>16</v>
      </c>
      <c r="C128" s="4" t="s">
        <v>421</v>
      </c>
      <c r="D128" s="12" t="s">
        <v>422</v>
      </c>
      <c r="E128" s="14"/>
      <c r="F128" s="5"/>
      <c r="G128" s="5"/>
      <c r="H128" s="5" t="s">
        <v>423</v>
      </c>
      <c r="I128" s="13" t="s">
        <v>22</v>
      </c>
      <c r="J128" s="13" t="s">
        <v>23</v>
      </c>
      <c r="K128" s="13" t="s">
        <v>24</v>
      </c>
      <c r="L128" s="13" t="s">
        <v>25</v>
      </c>
    </row>
    <row r="129" ht="210" spans="1:12">
      <c r="A129" s="2">
        <v>125</v>
      </c>
      <c r="B129" s="12" t="s">
        <v>16</v>
      </c>
      <c r="C129" s="4" t="s">
        <v>424</v>
      </c>
      <c r="D129" s="12" t="s">
        <v>425</v>
      </c>
      <c r="E129" s="14"/>
      <c r="F129" s="5"/>
      <c r="G129" s="5"/>
      <c r="H129" s="5" t="s">
        <v>426</v>
      </c>
      <c r="I129" s="13" t="s">
        <v>22</v>
      </c>
      <c r="J129" s="13" t="s">
        <v>23</v>
      </c>
      <c r="K129" s="13" t="s">
        <v>24</v>
      </c>
      <c r="L129" s="13" t="s">
        <v>25</v>
      </c>
    </row>
    <row r="130" ht="210" spans="1:12">
      <c r="A130" s="2">
        <v>126</v>
      </c>
      <c r="B130" s="12" t="s">
        <v>16</v>
      </c>
      <c r="C130" s="4" t="s">
        <v>427</v>
      </c>
      <c r="D130" s="12" t="s">
        <v>428</v>
      </c>
      <c r="E130" s="14"/>
      <c r="F130" s="5"/>
      <c r="G130" s="5"/>
      <c r="H130" s="5" t="s">
        <v>429</v>
      </c>
      <c r="I130" s="13" t="s">
        <v>22</v>
      </c>
      <c r="J130" s="13" t="s">
        <v>23</v>
      </c>
      <c r="K130" s="13" t="s">
        <v>24</v>
      </c>
      <c r="L130" s="13" t="s">
        <v>25</v>
      </c>
    </row>
    <row r="131" ht="210" spans="1:12">
      <c r="A131" s="2">
        <v>127</v>
      </c>
      <c r="B131" s="12" t="s">
        <v>16</v>
      </c>
      <c r="C131" s="4" t="s">
        <v>430</v>
      </c>
      <c r="D131" s="12" t="s">
        <v>431</v>
      </c>
      <c r="E131" s="14"/>
      <c r="F131" s="5"/>
      <c r="G131" s="5"/>
      <c r="H131" s="5" t="s">
        <v>432</v>
      </c>
      <c r="I131" s="13" t="s">
        <v>22</v>
      </c>
      <c r="J131" s="13" t="s">
        <v>23</v>
      </c>
      <c r="K131" s="13" t="s">
        <v>24</v>
      </c>
      <c r="L131" s="13" t="s">
        <v>25</v>
      </c>
    </row>
    <row r="132" ht="210" spans="1:12">
      <c r="A132" s="2">
        <v>128</v>
      </c>
      <c r="B132" s="12" t="s">
        <v>16</v>
      </c>
      <c r="C132" s="4" t="s">
        <v>433</v>
      </c>
      <c r="D132" s="12" t="s">
        <v>434</v>
      </c>
      <c r="E132" s="5" t="s">
        <v>435</v>
      </c>
      <c r="F132" s="5"/>
      <c r="G132" s="5"/>
      <c r="H132" s="5"/>
      <c r="I132" s="13" t="s">
        <v>22</v>
      </c>
      <c r="J132" s="13" t="s">
        <v>23</v>
      </c>
      <c r="K132" s="13" t="s">
        <v>24</v>
      </c>
      <c r="L132" s="13" t="s">
        <v>25</v>
      </c>
    </row>
    <row r="133" ht="210" spans="1:12">
      <c r="A133" s="2">
        <v>129</v>
      </c>
      <c r="B133" s="12" t="s">
        <v>16</v>
      </c>
      <c r="C133" s="4" t="s">
        <v>436</v>
      </c>
      <c r="D133" s="12" t="s">
        <v>437</v>
      </c>
      <c r="E133" s="5" t="s">
        <v>438</v>
      </c>
      <c r="F133" s="5"/>
      <c r="G133" s="5"/>
      <c r="H133" s="5"/>
      <c r="I133" s="13" t="s">
        <v>22</v>
      </c>
      <c r="J133" s="13" t="s">
        <v>23</v>
      </c>
      <c r="K133" s="13" t="s">
        <v>24</v>
      </c>
      <c r="L133" s="13" t="s">
        <v>25</v>
      </c>
    </row>
    <row r="134" ht="210" spans="1:12">
      <c r="A134" s="2">
        <v>130</v>
      </c>
      <c r="B134" s="12" t="s">
        <v>16</v>
      </c>
      <c r="C134" s="4" t="s">
        <v>439</v>
      </c>
      <c r="D134" s="12" t="s">
        <v>440</v>
      </c>
      <c r="E134" s="5" t="s">
        <v>441</v>
      </c>
      <c r="F134" s="5"/>
      <c r="G134" s="5"/>
      <c r="H134" s="5"/>
      <c r="I134" s="13" t="s">
        <v>22</v>
      </c>
      <c r="J134" s="13" t="s">
        <v>23</v>
      </c>
      <c r="K134" s="13" t="s">
        <v>24</v>
      </c>
      <c r="L134" s="13" t="s">
        <v>25</v>
      </c>
    </row>
    <row r="135" ht="210" spans="1:12">
      <c r="A135" s="2">
        <v>131</v>
      </c>
      <c r="B135" s="12" t="s">
        <v>16</v>
      </c>
      <c r="C135" s="4" t="s">
        <v>442</v>
      </c>
      <c r="D135" s="12" t="s">
        <v>443</v>
      </c>
      <c r="E135" s="5" t="s">
        <v>438</v>
      </c>
      <c r="F135" s="5"/>
      <c r="G135" s="5"/>
      <c r="H135" s="5"/>
      <c r="I135" s="13" t="s">
        <v>22</v>
      </c>
      <c r="J135" s="13" t="s">
        <v>23</v>
      </c>
      <c r="K135" s="13" t="s">
        <v>24</v>
      </c>
      <c r="L135" s="13" t="s">
        <v>25</v>
      </c>
    </row>
    <row r="136" ht="210" spans="1:12">
      <c r="A136" s="2">
        <v>132</v>
      </c>
      <c r="B136" s="12" t="s">
        <v>16</v>
      </c>
      <c r="C136" s="4" t="s">
        <v>444</v>
      </c>
      <c r="D136" s="12" t="s">
        <v>445</v>
      </c>
      <c r="E136" s="5" t="s">
        <v>438</v>
      </c>
      <c r="F136" s="5"/>
      <c r="G136" s="5"/>
      <c r="H136" s="5"/>
      <c r="I136" s="13" t="s">
        <v>22</v>
      </c>
      <c r="J136" s="13" t="s">
        <v>23</v>
      </c>
      <c r="K136" s="13" t="s">
        <v>24</v>
      </c>
      <c r="L136" s="13" t="s">
        <v>25</v>
      </c>
    </row>
    <row r="137" ht="210" spans="1:12">
      <c r="A137" s="2">
        <v>133</v>
      </c>
      <c r="B137" s="12" t="s">
        <v>16</v>
      </c>
      <c r="C137" s="4" t="s">
        <v>446</v>
      </c>
      <c r="D137" s="12" t="s">
        <v>447</v>
      </c>
      <c r="E137" s="5" t="s">
        <v>438</v>
      </c>
      <c r="F137" s="5"/>
      <c r="G137" s="5"/>
      <c r="H137" s="5"/>
      <c r="I137" s="13" t="s">
        <v>22</v>
      </c>
      <c r="J137" s="13" t="s">
        <v>23</v>
      </c>
      <c r="K137" s="13" t="s">
        <v>24</v>
      </c>
      <c r="L137" s="13" t="s">
        <v>25</v>
      </c>
    </row>
    <row r="138" ht="283.5" spans="1:12">
      <c r="A138" s="2">
        <v>134</v>
      </c>
      <c r="B138" s="12" t="s">
        <v>16</v>
      </c>
      <c r="C138" s="4" t="s">
        <v>448</v>
      </c>
      <c r="D138" s="12" t="s">
        <v>449</v>
      </c>
      <c r="E138" s="5" t="s">
        <v>450</v>
      </c>
      <c r="F138" s="5"/>
      <c r="G138" s="5"/>
      <c r="H138" s="5" t="s">
        <v>451</v>
      </c>
      <c r="I138" s="13" t="s">
        <v>22</v>
      </c>
      <c r="J138" s="13" t="s">
        <v>23</v>
      </c>
      <c r="K138" s="13" t="s">
        <v>24</v>
      </c>
      <c r="L138" s="13" t="s">
        <v>25</v>
      </c>
    </row>
    <row r="139" ht="325.5" spans="1:12">
      <c r="A139" s="2">
        <v>135</v>
      </c>
      <c r="B139" s="12" t="s">
        <v>16</v>
      </c>
      <c r="C139" s="4" t="s">
        <v>452</v>
      </c>
      <c r="D139" s="12" t="s">
        <v>453</v>
      </c>
      <c r="E139" s="5" t="s">
        <v>454</v>
      </c>
      <c r="F139" s="5"/>
      <c r="G139" s="5"/>
      <c r="H139" s="5" t="s">
        <v>455</v>
      </c>
      <c r="I139" s="13" t="s">
        <v>22</v>
      </c>
      <c r="J139" s="13" t="s">
        <v>23</v>
      </c>
      <c r="K139" s="13" t="s">
        <v>24</v>
      </c>
      <c r="L139" s="13" t="s">
        <v>25</v>
      </c>
    </row>
    <row r="140" ht="210" spans="1:12">
      <c r="A140" s="2">
        <v>136</v>
      </c>
      <c r="B140" s="12" t="s">
        <v>16</v>
      </c>
      <c r="C140" s="4" t="s">
        <v>456</v>
      </c>
      <c r="D140" s="12" t="s">
        <v>457</v>
      </c>
      <c r="E140" s="5"/>
      <c r="F140" s="5"/>
      <c r="G140" s="5"/>
      <c r="H140" s="5" t="s">
        <v>458</v>
      </c>
      <c r="I140" s="13" t="s">
        <v>22</v>
      </c>
      <c r="J140" s="13" t="s">
        <v>23</v>
      </c>
      <c r="K140" s="13" t="s">
        <v>24</v>
      </c>
      <c r="L140" s="13" t="s">
        <v>25</v>
      </c>
    </row>
    <row r="141" ht="409.5" spans="1:12">
      <c r="A141" s="2">
        <v>137</v>
      </c>
      <c r="B141" s="12" t="s">
        <v>16</v>
      </c>
      <c r="C141" s="4" t="s">
        <v>459</v>
      </c>
      <c r="D141" s="12" t="s">
        <v>460</v>
      </c>
      <c r="E141" s="5"/>
      <c r="F141" s="5"/>
      <c r="G141" s="5"/>
      <c r="H141" s="5" t="s">
        <v>461</v>
      </c>
      <c r="I141" s="13" t="s">
        <v>22</v>
      </c>
      <c r="J141" s="13" t="s">
        <v>23</v>
      </c>
      <c r="K141" s="13" t="s">
        <v>24</v>
      </c>
      <c r="L141" s="13" t="s">
        <v>25</v>
      </c>
    </row>
    <row r="142" ht="210" spans="1:12">
      <c r="A142" s="2">
        <v>138</v>
      </c>
      <c r="B142" s="12" t="s">
        <v>16</v>
      </c>
      <c r="C142" s="4" t="s">
        <v>462</v>
      </c>
      <c r="D142" s="12" t="s">
        <v>463</v>
      </c>
      <c r="E142" s="5"/>
      <c r="F142" s="5"/>
      <c r="G142" s="5"/>
      <c r="H142" s="5" t="s">
        <v>464</v>
      </c>
      <c r="I142" s="13" t="s">
        <v>22</v>
      </c>
      <c r="J142" s="13" t="s">
        <v>23</v>
      </c>
      <c r="K142" s="13" t="s">
        <v>24</v>
      </c>
      <c r="L142" s="13" t="s">
        <v>25</v>
      </c>
    </row>
    <row r="143" ht="210" spans="1:12">
      <c r="A143" s="2">
        <v>139</v>
      </c>
      <c r="B143" s="12" t="s">
        <v>16</v>
      </c>
      <c r="C143" s="4" t="s">
        <v>465</v>
      </c>
      <c r="D143" s="12" t="s">
        <v>466</v>
      </c>
      <c r="E143" s="5" t="s">
        <v>467</v>
      </c>
      <c r="F143" s="5"/>
      <c r="G143" s="5"/>
      <c r="H143" s="5" t="s">
        <v>468</v>
      </c>
      <c r="I143" s="13" t="s">
        <v>22</v>
      </c>
      <c r="J143" s="13" t="s">
        <v>23</v>
      </c>
      <c r="K143" s="13" t="s">
        <v>24</v>
      </c>
      <c r="L143" s="13" t="s">
        <v>25</v>
      </c>
    </row>
    <row r="144" ht="409.5" spans="1:12">
      <c r="A144" s="2">
        <v>140</v>
      </c>
      <c r="B144" s="12" t="s">
        <v>16</v>
      </c>
      <c r="C144" s="4" t="s">
        <v>469</v>
      </c>
      <c r="D144" s="12" t="s">
        <v>470</v>
      </c>
      <c r="E144" s="5" t="s">
        <v>471</v>
      </c>
      <c r="F144" s="5"/>
      <c r="G144" s="5"/>
      <c r="H144" s="5" t="s">
        <v>472</v>
      </c>
      <c r="I144" s="13" t="s">
        <v>22</v>
      </c>
      <c r="J144" s="13" t="s">
        <v>23</v>
      </c>
      <c r="K144" s="13" t="s">
        <v>24</v>
      </c>
      <c r="L144" s="13" t="s">
        <v>25</v>
      </c>
    </row>
    <row r="145" ht="210" spans="1:12">
      <c r="A145" s="2">
        <v>141</v>
      </c>
      <c r="B145" s="12" t="s">
        <v>16</v>
      </c>
      <c r="C145" s="4" t="s">
        <v>473</v>
      </c>
      <c r="D145" s="12" t="s">
        <v>474</v>
      </c>
      <c r="E145" s="5"/>
      <c r="F145" s="5"/>
      <c r="G145" s="5"/>
      <c r="H145" s="5" t="s">
        <v>475</v>
      </c>
      <c r="I145" s="13" t="s">
        <v>22</v>
      </c>
      <c r="J145" s="13" t="s">
        <v>23</v>
      </c>
      <c r="K145" s="13" t="s">
        <v>24</v>
      </c>
      <c r="L145" s="13" t="s">
        <v>25</v>
      </c>
    </row>
    <row r="146" ht="283.5" spans="1:12">
      <c r="A146" s="2">
        <v>142</v>
      </c>
      <c r="B146" s="12" t="s">
        <v>16</v>
      </c>
      <c r="C146" s="4" t="s">
        <v>476</v>
      </c>
      <c r="D146" s="12" t="s">
        <v>477</v>
      </c>
      <c r="E146" s="5"/>
      <c r="F146" s="5"/>
      <c r="G146" s="5"/>
      <c r="H146" s="5" t="s">
        <v>478</v>
      </c>
      <c r="I146" s="13" t="s">
        <v>22</v>
      </c>
      <c r="J146" s="13" t="s">
        <v>23</v>
      </c>
      <c r="K146" s="13" t="s">
        <v>24</v>
      </c>
      <c r="L146" s="13" t="s">
        <v>25</v>
      </c>
    </row>
    <row r="147" ht="210" spans="1:12">
      <c r="A147" s="2">
        <v>143</v>
      </c>
      <c r="B147" s="12" t="s">
        <v>16</v>
      </c>
      <c r="C147" s="4" t="s">
        <v>479</v>
      </c>
      <c r="D147" s="12" t="s">
        <v>480</v>
      </c>
      <c r="E147" s="5"/>
      <c r="F147" s="5"/>
      <c r="G147" s="5"/>
      <c r="H147" s="5" t="s">
        <v>481</v>
      </c>
      <c r="I147" s="13" t="s">
        <v>22</v>
      </c>
      <c r="J147" s="13" t="s">
        <v>23</v>
      </c>
      <c r="K147" s="13" t="s">
        <v>24</v>
      </c>
      <c r="L147" s="13" t="s">
        <v>25</v>
      </c>
    </row>
    <row r="148" ht="231" spans="1:12">
      <c r="A148" s="2">
        <v>144</v>
      </c>
      <c r="B148" s="12" t="s">
        <v>16</v>
      </c>
      <c r="C148" s="4" t="s">
        <v>482</v>
      </c>
      <c r="D148" s="12" t="s">
        <v>483</v>
      </c>
      <c r="E148" s="5"/>
      <c r="F148" s="5"/>
      <c r="G148" s="5"/>
      <c r="H148" s="5" t="s">
        <v>484</v>
      </c>
      <c r="I148" s="13" t="s">
        <v>22</v>
      </c>
      <c r="J148" s="13" t="s">
        <v>23</v>
      </c>
      <c r="K148" s="13" t="s">
        <v>24</v>
      </c>
      <c r="L148" s="13" t="s">
        <v>25</v>
      </c>
    </row>
    <row r="149" ht="409.5" spans="1:12">
      <c r="A149" s="2">
        <v>145</v>
      </c>
      <c r="B149" s="12" t="s">
        <v>16</v>
      </c>
      <c r="C149" s="4" t="s">
        <v>485</v>
      </c>
      <c r="D149" s="12" t="s">
        <v>486</v>
      </c>
      <c r="E149" s="5" t="s">
        <v>487</v>
      </c>
      <c r="F149" s="5"/>
      <c r="G149" s="5"/>
      <c r="H149" s="5" t="s">
        <v>484</v>
      </c>
      <c r="I149" s="13" t="s">
        <v>22</v>
      </c>
      <c r="J149" s="13" t="s">
        <v>23</v>
      </c>
      <c r="K149" s="13" t="s">
        <v>24</v>
      </c>
      <c r="L149" s="13" t="s">
        <v>25</v>
      </c>
    </row>
    <row r="150" ht="210" spans="1:12">
      <c r="A150" s="2">
        <v>146</v>
      </c>
      <c r="B150" s="12" t="s">
        <v>16</v>
      </c>
      <c r="C150" s="4" t="s">
        <v>488</v>
      </c>
      <c r="D150" s="12" t="s">
        <v>489</v>
      </c>
      <c r="E150" s="5" t="s">
        <v>490</v>
      </c>
      <c r="F150" s="5"/>
      <c r="G150" s="5"/>
      <c r="H150" s="5"/>
      <c r="I150" s="13" t="s">
        <v>22</v>
      </c>
      <c r="J150" s="13" t="s">
        <v>23</v>
      </c>
      <c r="K150" s="13" t="s">
        <v>24</v>
      </c>
      <c r="L150" s="13" t="s">
        <v>25</v>
      </c>
    </row>
    <row r="151" ht="210" spans="1:12">
      <c r="A151" s="2">
        <v>147</v>
      </c>
      <c r="B151" s="12" t="s">
        <v>16</v>
      </c>
      <c r="C151" s="4" t="s">
        <v>491</v>
      </c>
      <c r="D151" s="12" t="s">
        <v>492</v>
      </c>
      <c r="E151" s="5" t="s">
        <v>490</v>
      </c>
      <c r="F151" s="5"/>
      <c r="G151" s="5"/>
      <c r="H151" s="5" t="s">
        <v>493</v>
      </c>
      <c r="I151" s="13" t="s">
        <v>22</v>
      </c>
      <c r="J151" s="13" t="s">
        <v>23</v>
      </c>
      <c r="K151" s="13" t="s">
        <v>24</v>
      </c>
      <c r="L151" s="13" t="s">
        <v>25</v>
      </c>
    </row>
    <row r="152" ht="210" spans="1:12">
      <c r="A152" s="2">
        <v>148</v>
      </c>
      <c r="B152" s="12" t="s">
        <v>16</v>
      </c>
      <c r="C152" s="4" t="s">
        <v>494</v>
      </c>
      <c r="D152" s="12" t="s">
        <v>495</v>
      </c>
      <c r="E152" s="5" t="s">
        <v>496</v>
      </c>
      <c r="F152" s="5"/>
      <c r="G152" s="5"/>
      <c r="H152" s="5" t="s">
        <v>497</v>
      </c>
      <c r="I152" s="13" t="s">
        <v>22</v>
      </c>
      <c r="J152" s="13" t="s">
        <v>23</v>
      </c>
      <c r="K152" s="13" t="s">
        <v>24</v>
      </c>
      <c r="L152" s="13" t="s">
        <v>25</v>
      </c>
    </row>
    <row r="153" ht="210" spans="1:12">
      <c r="A153" s="2">
        <v>149</v>
      </c>
      <c r="B153" s="12" t="s">
        <v>16</v>
      </c>
      <c r="C153" s="4" t="s">
        <v>498</v>
      </c>
      <c r="D153" s="12" t="s">
        <v>499</v>
      </c>
      <c r="E153" s="5" t="s">
        <v>277</v>
      </c>
      <c r="F153" s="5"/>
      <c r="G153" s="5"/>
      <c r="H153" s="5" t="s">
        <v>500</v>
      </c>
      <c r="I153" s="13" t="s">
        <v>22</v>
      </c>
      <c r="J153" s="13" t="s">
        <v>23</v>
      </c>
      <c r="K153" s="13" t="s">
        <v>24</v>
      </c>
      <c r="L153" s="13" t="s">
        <v>25</v>
      </c>
    </row>
    <row r="154" ht="210" spans="1:12">
      <c r="A154" s="2">
        <v>150</v>
      </c>
      <c r="B154" s="12" t="s">
        <v>16</v>
      </c>
      <c r="C154" s="4" t="s">
        <v>501</v>
      </c>
      <c r="D154" s="12" t="s">
        <v>502</v>
      </c>
      <c r="E154" s="5" t="s">
        <v>503</v>
      </c>
      <c r="F154" s="5"/>
      <c r="G154" s="5"/>
      <c r="H154" s="5" t="s">
        <v>500</v>
      </c>
      <c r="I154" s="13" t="s">
        <v>22</v>
      </c>
      <c r="J154" s="13" t="s">
        <v>23</v>
      </c>
      <c r="K154" s="13" t="s">
        <v>24</v>
      </c>
      <c r="L154" s="13" t="s">
        <v>25</v>
      </c>
    </row>
    <row r="155" ht="210" spans="1:12">
      <c r="A155" s="2">
        <v>151</v>
      </c>
      <c r="B155" s="12" t="s">
        <v>16</v>
      </c>
      <c r="C155" s="4" t="s">
        <v>504</v>
      </c>
      <c r="D155" s="12" t="s">
        <v>505</v>
      </c>
      <c r="E155" s="5" t="s">
        <v>506</v>
      </c>
      <c r="F155" s="5"/>
      <c r="G155" s="5"/>
      <c r="H155" s="5" t="s">
        <v>500</v>
      </c>
      <c r="I155" s="13" t="s">
        <v>22</v>
      </c>
      <c r="J155" s="13" t="s">
        <v>23</v>
      </c>
      <c r="K155" s="13" t="s">
        <v>24</v>
      </c>
      <c r="L155" s="13" t="s">
        <v>25</v>
      </c>
    </row>
    <row r="156" ht="210" spans="1:12">
      <c r="A156" s="2">
        <v>152</v>
      </c>
      <c r="B156" s="12" t="s">
        <v>16</v>
      </c>
      <c r="C156" s="4" t="s">
        <v>507</v>
      </c>
      <c r="D156" s="12" t="s">
        <v>508</v>
      </c>
      <c r="E156" s="5" t="s">
        <v>270</v>
      </c>
      <c r="F156" s="5"/>
      <c r="G156" s="5"/>
      <c r="H156" s="5" t="s">
        <v>500</v>
      </c>
      <c r="I156" s="13" t="s">
        <v>22</v>
      </c>
      <c r="J156" s="13" t="s">
        <v>23</v>
      </c>
      <c r="K156" s="13" t="s">
        <v>24</v>
      </c>
      <c r="L156" s="13" t="s">
        <v>25</v>
      </c>
    </row>
    <row r="157" ht="210" spans="1:12">
      <c r="A157" s="2">
        <v>153</v>
      </c>
      <c r="B157" s="12" t="s">
        <v>16</v>
      </c>
      <c r="C157" s="4" t="s">
        <v>509</v>
      </c>
      <c r="D157" s="12" t="s">
        <v>510</v>
      </c>
      <c r="E157" s="5"/>
      <c r="F157" s="5"/>
      <c r="G157" s="5"/>
      <c r="H157" s="5" t="s">
        <v>500</v>
      </c>
      <c r="I157" s="13" t="s">
        <v>22</v>
      </c>
      <c r="J157" s="13" t="s">
        <v>23</v>
      </c>
      <c r="K157" s="13" t="s">
        <v>24</v>
      </c>
      <c r="L157" s="13" t="s">
        <v>25</v>
      </c>
    </row>
    <row r="158" ht="210" spans="1:12">
      <c r="A158" s="2">
        <v>154</v>
      </c>
      <c r="B158" s="12" t="s">
        <v>16</v>
      </c>
      <c r="C158" s="4" t="s">
        <v>511</v>
      </c>
      <c r="D158" s="12" t="s">
        <v>512</v>
      </c>
      <c r="E158" s="5" t="s">
        <v>258</v>
      </c>
      <c r="F158" s="5"/>
      <c r="G158" s="5"/>
      <c r="H158" s="5" t="s">
        <v>513</v>
      </c>
      <c r="I158" s="13" t="s">
        <v>22</v>
      </c>
      <c r="J158" s="13" t="s">
        <v>23</v>
      </c>
      <c r="K158" s="13" t="s">
        <v>24</v>
      </c>
      <c r="L158" s="13" t="s">
        <v>25</v>
      </c>
    </row>
    <row r="159" ht="388.5" spans="1:12">
      <c r="A159" s="2">
        <v>155</v>
      </c>
      <c r="B159" s="12" t="s">
        <v>16</v>
      </c>
      <c r="C159" s="4" t="s">
        <v>514</v>
      </c>
      <c r="D159" s="12" t="s">
        <v>515</v>
      </c>
      <c r="E159" s="5" t="s">
        <v>516</v>
      </c>
      <c r="F159" s="5"/>
      <c r="G159" s="5"/>
      <c r="H159" s="5"/>
      <c r="I159" s="13" t="s">
        <v>22</v>
      </c>
      <c r="J159" s="13" t="s">
        <v>23</v>
      </c>
      <c r="K159" s="13" t="s">
        <v>24</v>
      </c>
      <c r="L159" s="13" t="s">
        <v>25</v>
      </c>
    </row>
    <row r="160" ht="210" spans="1:12">
      <c r="A160" s="2">
        <v>156</v>
      </c>
      <c r="B160" s="12" t="s">
        <v>16</v>
      </c>
      <c r="C160" s="4" t="s">
        <v>517</v>
      </c>
      <c r="D160" s="12" t="s">
        <v>518</v>
      </c>
      <c r="E160" s="5" t="s">
        <v>519</v>
      </c>
      <c r="F160" s="5"/>
      <c r="G160" s="5"/>
      <c r="H160" s="5"/>
      <c r="I160" s="13" t="s">
        <v>22</v>
      </c>
      <c r="J160" s="13" t="s">
        <v>23</v>
      </c>
      <c r="K160" s="13" t="s">
        <v>24</v>
      </c>
      <c r="L160" s="13" t="s">
        <v>25</v>
      </c>
    </row>
    <row r="161" ht="210" spans="1:12">
      <c r="A161" s="2">
        <v>157</v>
      </c>
      <c r="B161" s="12" t="s">
        <v>16</v>
      </c>
      <c r="C161" s="4" t="s">
        <v>520</v>
      </c>
      <c r="D161" s="12" t="s">
        <v>521</v>
      </c>
      <c r="E161" s="5" t="s">
        <v>522</v>
      </c>
      <c r="F161" s="5"/>
      <c r="G161" s="5"/>
      <c r="H161" s="5"/>
      <c r="I161" s="13" t="s">
        <v>22</v>
      </c>
      <c r="J161" s="13" t="s">
        <v>23</v>
      </c>
      <c r="K161" s="13" t="s">
        <v>24</v>
      </c>
      <c r="L161" s="13" t="s">
        <v>25</v>
      </c>
    </row>
    <row r="162" ht="210" spans="1:12">
      <c r="A162" s="2">
        <v>158</v>
      </c>
      <c r="B162" s="12" t="s">
        <v>16</v>
      </c>
      <c r="C162" s="4" t="s">
        <v>523</v>
      </c>
      <c r="D162" s="12" t="s">
        <v>524</v>
      </c>
      <c r="E162" s="5" t="s">
        <v>525</v>
      </c>
      <c r="F162" s="5"/>
      <c r="G162" s="5"/>
      <c r="H162" s="5"/>
      <c r="I162" s="13" t="s">
        <v>22</v>
      </c>
      <c r="J162" s="13" t="s">
        <v>23</v>
      </c>
      <c r="K162" s="13" t="s">
        <v>24</v>
      </c>
      <c r="L162" s="13" t="s">
        <v>25</v>
      </c>
    </row>
    <row r="163" ht="210" spans="1:12">
      <c r="A163" s="2">
        <v>159</v>
      </c>
      <c r="B163" s="12" t="s">
        <v>16</v>
      </c>
      <c r="C163" s="4" t="s">
        <v>526</v>
      </c>
      <c r="D163" s="12" t="s">
        <v>527</v>
      </c>
      <c r="E163" s="5" t="s">
        <v>528</v>
      </c>
      <c r="F163" s="5"/>
      <c r="G163" s="5"/>
      <c r="H163" s="5"/>
      <c r="I163" s="13" t="s">
        <v>22</v>
      </c>
      <c r="J163" s="13" t="s">
        <v>23</v>
      </c>
      <c r="K163" s="13" t="s">
        <v>24</v>
      </c>
      <c r="L163" s="13" t="s">
        <v>25</v>
      </c>
    </row>
    <row r="164" ht="210" spans="1:12">
      <c r="A164" s="2">
        <v>160</v>
      </c>
      <c r="B164" s="12" t="s">
        <v>16</v>
      </c>
      <c r="C164" s="4" t="s">
        <v>529</v>
      </c>
      <c r="D164" s="12" t="s">
        <v>530</v>
      </c>
      <c r="E164" s="5" t="s">
        <v>531</v>
      </c>
      <c r="F164" s="5"/>
      <c r="G164" s="5"/>
      <c r="H164" s="5"/>
      <c r="I164" s="13" t="s">
        <v>22</v>
      </c>
      <c r="J164" s="13" t="s">
        <v>23</v>
      </c>
      <c r="K164" s="13" t="s">
        <v>24</v>
      </c>
      <c r="L164" s="13" t="s">
        <v>25</v>
      </c>
    </row>
    <row r="165" ht="388.5" spans="1:12">
      <c r="A165" s="2">
        <v>161</v>
      </c>
      <c r="B165" s="12" t="s">
        <v>16</v>
      </c>
      <c r="C165" s="4" t="s">
        <v>532</v>
      </c>
      <c r="D165" s="12" t="s">
        <v>533</v>
      </c>
      <c r="E165" s="5" t="s">
        <v>534</v>
      </c>
      <c r="F165" s="5"/>
      <c r="G165" s="5"/>
      <c r="H165" s="5"/>
      <c r="I165" s="13" t="s">
        <v>22</v>
      </c>
      <c r="J165" s="13" t="s">
        <v>23</v>
      </c>
      <c r="K165" s="13" t="s">
        <v>24</v>
      </c>
      <c r="L165" s="13" t="s">
        <v>25</v>
      </c>
    </row>
    <row r="166" ht="241.5" spans="1:12">
      <c r="A166" s="2">
        <v>162</v>
      </c>
      <c r="B166" s="12" t="s">
        <v>16</v>
      </c>
      <c r="C166" s="4" t="s">
        <v>535</v>
      </c>
      <c r="D166" s="12" t="s">
        <v>536</v>
      </c>
      <c r="E166" s="5"/>
      <c r="F166" s="5"/>
      <c r="G166" s="5"/>
      <c r="H166" s="5" t="s">
        <v>537</v>
      </c>
      <c r="I166" s="13" t="s">
        <v>22</v>
      </c>
      <c r="J166" s="13" t="s">
        <v>23</v>
      </c>
      <c r="K166" s="13" t="s">
        <v>24</v>
      </c>
      <c r="L166" s="13" t="s">
        <v>25</v>
      </c>
    </row>
    <row r="167" ht="210" spans="1:12">
      <c r="A167" s="2">
        <v>163</v>
      </c>
      <c r="B167" s="12" t="s">
        <v>16</v>
      </c>
      <c r="C167" s="4" t="s">
        <v>538</v>
      </c>
      <c r="D167" s="12" t="s">
        <v>539</v>
      </c>
      <c r="E167" s="5"/>
      <c r="F167" s="5"/>
      <c r="G167" s="5"/>
      <c r="H167" s="5" t="s">
        <v>540</v>
      </c>
      <c r="I167" s="13" t="s">
        <v>22</v>
      </c>
      <c r="J167" s="13" t="s">
        <v>23</v>
      </c>
      <c r="K167" s="13" t="s">
        <v>24</v>
      </c>
      <c r="L167" s="13" t="s">
        <v>25</v>
      </c>
    </row>
    <row r="168" ht="210" spans="1:12">
      <c r="A168" s="2">
        <v>164</v>
      </c>
      <c r="B168" s="12" t="s">
        <v>16</v>
      </c>
      <c r="C168" s="4" t="s">
        <v>541</v>
      </c>
      <c r="D168" s="12" t="s">
        <v>542</v>
      </c>
      <c r="E168" s="5"/>
      <c r="F168" s="5"/>
      <c r="G168" s="5"/>
      <c r="H168" s="5" t="s">
        <v>543</v>
      </c>
      <c r="I168" s="13" t="s">
        <v>22</v>
      </c>
      <c r="J168" s="13" t="s">
        <v>23</v>
      </c>
      <c r="K168" s="13" t="s">
        <v>24</v>
      </c>
      <c r="L168" s="13" t="s">
        <v>25</v>
      </c>
    </row>
    <row r="169" ht="210" spans="1:12">
      <c r="A169" s="2">
        <v>165</v>
      </c>
      <c r="B169" s="12" t="s">
        <v>16</v>
      </c>
      <c r="C169" s="4" t="s">
        <v>544</v>
      </c>
      <c r="D169" s="12" t="s">
        <v>545</v>
      </c>
      <c r="E169" s="5"/>
      <c r="F169" s="5"/>
      <c r="G169" s="5"/>
      <c r="H169" s="5" t="s">
        <v>546</v>
      </c>
      <c r="I169" s="13" t="s">
        <v>22</v>
      </c>
      <c r="J169" s="13" t="s">
        <v>23</v>
      </c>
      <c r="K169" s="13" t="s">
        <v>24</v>
      </c>
      <c r="L169" s="13" t="s">
        <v>25</v>
      </c>
    </row>
    <row r="170" ht="210" spans="1:12">
      <c r="A170" s="2">
        <v>166</v>
      </c>
      <c r="B170" s="12" t="s">
        <v>16</v>
      </c>
      <c r="C170" s="4" t="s">
        <v>547</v>
      </c>
      <c r="D170" s="12" t="s">
        <v>548</v>
      </c>
      <c r="E170" s="5"/>
      <c r="F170" s="5" t="s">
        <v>549</v>
      </c>
      <c r="G170" s="5"/>
      <c r="H170" s="5"/>
      <c r="I170" s="13" t="s">
        <v>22</v>
      </c>
      <c r="J170" s="13" t="s">
        <v>23</v>
      </c>
      <c r="K170" s="13" t="s">
        <v>24</v>
      </c>
      <c r="L170" s="13" t="s">
        <v>25</v>
      </c>
    </row>
    <row r="171" ht="210" spans="1:12">
      <c r="A171" s="2">
        <v>167</v>
      </c>
      <c r="B171" s="12" t="s">
        <v>16</v>
      </c>
      <c r="C171" s="4" t="s">
        <v>550</v>
      </c>
      <c r="D171" s="12" t="s">
        <v>551</v>
      </c>
      <c r="E171" s="5" t="s">
        <v>552</v>
      </c>
      <c r="F171" s="5"/>
      <c r="G171" s="5"/>
      <c r="H171" s="5"/>
      <c r="I171" s="13" t="s">
        <v>22</v>
      </c>
      <c r="J171" s="13" t="s">
        <v>23</v>
      </c>
      <c r="K171" s="13" t="s">
        <v>24</v>
      </c>
      <c r="L171" s="13" t="s">
        <v>25</v>
      </c>
    </row>
    <row r="172" ht="210" spans="1:12">
      <c r="A172" s="2">
        <v>168</v>
      </c>
      <c r="B172" s="12" t="s">
        <v>16</v>
      </c>
      <c r="C172" s="4" t="s">
        <v>553</v>
      </c>
      <c r="D172" s="12" t="s">
        <v>554</v>
      </c>
      <c r="E172" s="5" t="s">
        <v>555</v>
      </c>
      <c r="F172" s="5"/>
      <c r="G172" s="5"/>
      <c r="H172" s="5"/>
      <c r="I172" s="13" t="s">
        <v>22</v>
      </c>
      <c r="J172" s="13" t="s">
        <v>23</v>
      </c>
      <c r="K172" s="13" t="s">
        <v>24</v>
      </c>
      <c r="L172" s="13" t="s">
        <v>25</v>
      </c>
    </row>
    <row r="173" ht="210" spans="1:12">
      <c r="A173" s="2">
        <v>169</v>
      </c>
      <c r="B173" s="12" t="s">
        <v>16</v>
      </c>
      <c r="C173" s="4" t="s">
        <v>556</v>
      </c>
      <c r="D173" s="12" t="s">
        <v>557</v>
      </c>
      <c r="E173" s="5" t="s">
        <v>558</v>
      </c>
      <c r="F173" s="5"/>
      <c r="G173" s="5"/>
      <c r="H173" s="5"/>
      <c r="I173" s="13" t="s">
        <v>22</v>
      </c>
      <c r="J173" s="13" t="s">
        <v>23</v>
      </c>
      <c r="K173" s="13" t="s">
        <v>24</v>
      </c>
      <c r="L173" s="13" t="s">
        <v>25</v>
      </c>
    </row>
    <row r="174" ht="210" spans="1:12">
      <c r="A174" s="2">
        <v>170</v>
      </c>
      <c r="B174" s="12" t="s">
        <v>16</v>
      </c>
      <c r="C174" s="4" t="s">
        <v>559</v>
      </c>
      <c r="D174" s="12" t="s">
        <v>560</v>
      </c>
      <c r="E174" s="5" t="s">
        <v>561</v>
      </c>
      <c r="F174" s="5"/>
      <c r="G174" s="5"/>
      <c r="H174" s="5"/>
      <c r="I174" s="13" t="s">
        <v>22</v>
      </c>
      <c r="J174" s="13" t="s">
        <v>23</v>
      </c>
      <c r="K174" s="13" t="s">
        <v>24</v>
      </c>
      <c r="L174" s="13" t="s">
        <v>25</v>
      </c>
    </row>
    <row r="175" ht="210" spans="1:12">
      <c r="A175" s="2">
        <v>171</v>
      </c>
      <c r="B175" s="12" t="s">
        <v>16</v>
      </c>
      <c r="C175" s="4" t="s">
        <v>562</v>
      </c>
      <c r="D175" s="12" t="s">
        <v>563</v>
      </c>
      <c r="E175" s="5" t="s">
        <v>564</v>
      </c>
      <c r="F175" s="5"/>
      <c r="G175" s="5"/>
      <c r="H175" s="5"/>
      <c r="I175" s="13" t="s">
        <v>22</v>
      </c>
      <c r="J175" s="13" t="s">
        <v>23</v>
      </c>
      <c r="K175" s="13" t="s">
        <v>24</v>
      </c>
      <c r="L175" s="13" t="s">
        <v>25</v>
      </c>
    </row>
    <row r="176" ht="210" spans="1:12">
      <c r="A176" s="2">
        <v>172</v>
      </c>
      <c r="B176" s="12" t="s">
        <v>16</v>
      </c>
      <c r="C176" s="4" t="s">
        <v>565</v>
      </c>
      <c r="D176" s="12" t="s">
        <v>566</v>
      </c>
      <c r="E176" s="5" t="s">
        <v>567</v>
      </c>
      <c r="F176" s="5"/>
      <c r="G176" s="5"/>
      <c r="H176" s="5"/>
      <c r="I176" s="13" t="s">
        <v>22</v>
      </c>
      <c r="J176" s="13" t="s">
        <v>23</v>
      </c>
      <c r="K176" s="13" t="s">
        <v>24</v>
      </c>
      <c r="L176" s="13" t="s">
        <v>25</v>
      </c>
    </row>
    <row r="177" ht="241.5" spans="1:12">
      <c r="A177" s="2">
        <v>173</v>
      </c>
      <c r="B177" s="12" t="s">
        <v>16</v>
      </c>
      <c r="C177" s="4" t="s">
        <v>568</v>
      </c>
      <c r="D177" s="12" t="s">
        <v>569</v>
      </c>
      <c r="E177" s="5" t="s">
        <v>570</v>
      </c>
      <c r="F177" s="5"/>
      <c r="G177" s="5"/>
      <c r="H177" s="5"/>
      <c r="I177" s="13" t="s">
        <v>22</v>
      </c>
      <c r="J177" s="13" t="s">
        <v>23</v>
      </c>
      <c r="K177" s="13" t="s">
        <v>24</v>
      </c>
      <c r="L177" s="13" t="s">
        <v>25</v>
      </c>
    </row>
    <row r="178" ht="325.5" spans="1:12">
      <c r="A178" s="2">
        <v>174</v>
      </c>
      <c r="B178" s="12" t="s">
        <v>16</v>
      </c>
      <c r="C178" s="4" t="s">
        <v>571</v>
      </c>
      <c r="D178" s="12" t="s">
        <v>572</v>
      </c>
      <c r="E178" s="5" t="s">
        <v>573</v>
      </c>
      <c r="F178" s="5"/>
      <c r="G178" s="5"/>
      <c r="H178" s="5"/>
      <c r="I178" s="13" t="s">
        <v>22</v>
      </c>
      <c r="J178" s="13" t="s">
        <v>23</v>
      </c>
      <c r="K178" s="13" t="s">
        <v>24</v>
      </c>
      <c r="L178" s="13" t="s">
        <v>25</v>
      </c>
    </row>
    <row r="179" ht="210" spans="1:12">
      <c r="A179" s="2">
        <v>175</v>
      </c>
      <c r="B179" s="12" t="s">
        <v>16</v>
      </c>
      <c r="C179" s="4" t="s">
        <v>574</v>
      </c>
      <c r="D179" s="12" t="s">
        <v>575</v>
      </c>
      <c r="E179" s="5" t="s">
        <v>576</v>
      </c>
      <c r="F179" s="5"/>
      <c r="G179" s="5"/>
      <c r="H179" s="5"/>
      <c r="I179" s="13" t="s">
        <v>22</v>
      </c>
      <c r="J179" s="13" t="s">
        <v>23</v>
      </c>
      <c r="K179" s="13" t="s">
        <v>24</v>
      </c>
      <c r="L179" s="13" t="s">
        <v>25</v>
      </c>
    </row>
    <row r="180" ht="210" spans="1:12">
      <c r="A180" s="2">
        <v>176</v>
      </c>
      <c r="B180" s="12" t="s">
        <v>16</v>
      </c>
      <c r="C180" s="4" t="s">
        <v>577</v>
      </c>
      <c r="D180" s="12" t="s">
        <v>578</v>
      </c>
      <c r="E180" s="5" t="s">
        <v>579</v>
      </c>
      <c r="F180" s="5"/>
      <c r="G180" s="5"/>
      <c r="H180" s="5"/>
      <c r="I180" s="13" t="s">
        <v>22</v>
      </c>
      <c r="J180" s="13" t="s">
        <v>23</v>
      </c>
      <c r="K180" s="13" t="s">
        <v>24</v>
      </c>
      <c r="L180" s="13" t="s">
        <v>25</v>
      </c>
    </row>
    <row r="181" ht="210" spans="1:12">
      <c r="A181" s="2">
        <v>177</v>
      </c>
      <c r="B181" s="12" t="s">
        <v>16</v>
      </c>
      <c r="C181" s="4" t="s">
        <v>580</v>
      </c>
      <c r="D181" s="12" t="s">
        <v>581</v>
      </c>
      <c r="E181" s="5" t="s">
        <v>582</v>
      </c>
      <c r="F181" s="5"/>
      <c r="G181" s="5"/>
      <c r="H181" s="5"/>
      <c r="I181" s="13" t="s">
        <v>22</v>
      </c>
      <c r="J181" s="13" t="s">
        <v>23</v>
      </c>
      <c r="K181" s="13" t="s">
        <v>24</v>
      </c>
      <c r="L181" s="13" t="s">
        <v>25</v>
      </c>
    </row>
    <row r="182" ht="210" spans="1:12">
      <c r="A182" s="2">
        <v>178</v>
      </c>
      <c r="B182" s="12" t="s">
        <v>16</v>
      </c>
      <c r="C182" s="4" t="s">
        <v>583</v>
      </c>
      <c r="D182" s="12" t="s">
        <v>584</v>
      </c>
      <c r="E182" s="5" t="s">
        <v>585</v>
      </c>
      <c r="F182" s="5"/>
      <c r="G182" s="5"/>
      <c r="H182" s="5"/>
      <c r="I182" s="13" t="s">
        <v>22</v>
      </c>
      <c r="J182" s="13" t="s">
        <v>23</v>
      </c>
      <c r="K182" s="13" t="s">
        <v>24</v>
      </c>
      <c r="L182" s="13" t="s">
        <v>25</v>
      </c>
    </row>
    <row r="183" ht="210" spans="1:12">
      <c r="A183" s="2">
        <v>179</v>
      </c>
      <c r="B183" s="12" t="s">
        <v>16</v>
      </c>
      <c r="C183" s="4" t="s">
        <v>586</v>
      </c>
      <c r="D183" s="12" t="s">
        <v>587</v>
      </c>
      <c r="E183" s="5" t="s">
        <v>588</v>
      </c>
      <c r="F183" s="5"/>
      <c r="G183" s="5"/>
      <c r="H183" s="5"/>
      <c r="I183" s="13" t="s">
        <v>22</v>
      </c>
      <c r="J183" s="13" t="s">
        <v>23</v>
      </c>
      <c r="K183" s="13" t="s">
        <v>24</v>
      </c>
      <c r="L183" s="13" t="s">
        <v>25</v>
      </c>
    </row>
    <row r="184" ht="210" spans="1:12">
      <c r="A184" s="2">
        <v>180</v>
      </c>
      <c r="B184" s="12" t="s">
        <v>16</v>
      </c>
      <c r="C184" s="4" t="s">
        <v>589</v>
      </c>
      <c r="D184" s="12" t="s">
        <v>590</v>
      </c>
      <c r="E184" s="5" t="s">
        <v>591</v>
      </c>
      <c r="F184" s="5"/>
      <c r="G184" s="5"/>
      <c r="H184" s="5"/>
      <c r="I184" s="13" t="s">
        <v>22</v>
      </c>
      <c r="J184" s="13" t="s">
        <v>23</v>
      </c>
      <c r="K184" s="13" t="s">
        <v>24</v>
      </c>
      <c r="L184" s="13" t="s">
        <v>25</v>
      </c>
    </row>
    <row r="185" ht="210" spans="1:12">
      <c r="A185" s="2">
        <v>181</v>
      </c>
      <c r="B185" s="12" t="s">
        <v>16</v>
      </c>
      <c r="C185" s="4" t="s">
        <v>592</v>
      </c>
      <c r="D185" s="12" t="s">
        <v>593</v>
      </c>
      <c r="E185" s="5" t="s">
        <v>594</v>
      </c>
      <c r="F185" s="5"/>
      <c r="G185" s="5"/>
      <c r="H185" s="5"/>
      <c r="I185" s="13" t="s">
        <v>22</v>
      </c>
      <c r="J185" s="13" t="s">
        <v>23</v>
      </c>
      <c r="K185" s="13" t="s">
        <v>24</v>
      </c>
      <c r="L185" s="13" t="s">
        <v>25</v>
      </c>
    </row>
    <row r="186" ht="210" spans="1:12">
      <c r="A186" s="2">
        <v>182</v>
      </c>
      <c r="B186" s="12" t="s">
        <v>16</v>
      </c>
      <c r="C186" s="4" t="s">
        <v>595</v>
      </c>
      <c r="D186" s="12" t="s">
        <v>596</v>
      </c>
      <c r="E186" s="5" t="s">
        <v>597</v>
      </c>
      <c r="F186" s="5"/>
      <c r="G186" s="5"/>
      <c r="H186" s="5"/>
      <c r="I186" s="13" t="s">
        <v>22</v>
      </c>
      <c r="J186" s="13" t="s">
        <v>23</v>
      </c>
      <c r="K186" s="13" t="s">
        <v>24</v>
      </c>
      <c r="L186" s="13" t="s">
        <v>25</v>
      </c>
    </row>
    <row r="187" ht="210" spans="1:12">
      <c r="A187" s="2">
        <v>183</v>
      </c>
      <c r="B187" s="12" t="s">
        <v>16</v>
      </c>
      <c r="C187" s="4" t="s">
        <v>598</v>
      </c>
      <c r="D187" s="12" t="s">
        <v>599</v>
      </c>
      <c r="E187" s="5" t="s">
        <v>600</v>
      </c>
      <c r="F187" s="5"/>
      <c r="G187" s="5"/>
      <c r="H187" s="5"/>
      <c r="I187" s="13" t="s">
        <v>22</v>
      </c>
      <c r="J187" s="13" t="s">
        <v>23</v>
      </c>
      <c r="K187" s="13" t="s">
        <v>24</v>
      </c>
      <c r="L187" s="13" t="s">
        <v>25</v>
      </c>
    </row>
    <row r="188" ht="220.5" spans="1:12">
      <c r="A188" s="2">
        <v>184</v>
      </c>
      <c r="B188" s="12" t="s">
        <v>16</v>
      </c>
      <c r="C188" s="4" t="s">
        <v>601</v>
      </c>
      <c r="D188" s="12" t="s">
        <v>602</v>
      </c>
      <c r="E188" s="5" t="s">
        <v>603</v>
      </c>
      <c r="F188" s="5"/>
      <c r="G188" s="5"/>
      <c r="H188" s="5"/>
      <c r="I188" s="13" t="s">
        <v>22</v>
      </c>
      <c r="J188" s="13" t="s">
        <v>23</v>
      </c>
      <c r="K188" s="13" t="s">
        <v>24</v>
      </c>
      <c r="L188" s="13" t="s">
        <v>25</v>
      </c>
    </row>
    <row r="189" ht="210" spans="1:12">
      <c r="A189" s="2">
        <v>185</v>
      </c>
      <c r="B189" s="12" t="s">
        <v>16</v>
      </c>
      <c r="C189" s="4" t="s">
        <v>604</v>
      </c>
      <c r="D189" s="12" t="s">
        <v>605</v>
      </c>
      <c r="E189" s="5" t="s">
        <v>606</v>
      </c>
      <c r="F189" s="5"/>
      <c r="G189" s="5"/>
      <c r="H189" s="5"/>
      <c r="I189" s="13" t="s">
        <v>22</v>
      </c>
      <c r="J189" s="13" t="s">
        <v>23</v>
      </c>
      <c r="K189" s="13" t="s">
        <v>24</v>
      </c>
      <c r="L189" s="13" t="s">
        <v>25</v>
      </c>
    </row>
    <row r="190" ht="210" spans="1:12">
      <c r="A190" s="2">
        <v>186</v>
      </c>
      <c r="B190" s="12" t="s">
        <v>16</v>
      </c>
      <c r="C190" s="4" t="s">
        <v>607</v>
      </c>
      <c r="D190" s="12" t="s">
        <v>608</v>
      </c>
      <c r="E190" s="5" t="s">
        <v>609</v>
      </c>
      <c r="F190" s="5"/>
      <c r="G190" s="5"/>
      <c r="H190" s="5"/>
      <c r="I190" s="13" t="s">
        <v>22</v>
      </c>
      <c r="J190" s="13" t="s">
        <v>23</v>
      </c>
      <c r="K190" s="13" t="s">
        <v>24</v>
      </c>
      <c r="L190" s="13" t="s">
        <v>25</v>
      </c>
    </row>
    <row r="191" ht="210" spans="1:12">
      <c r="A191" s="2">
        <v>187</v>
      </c>
      <c r="B191" s="12" t="s">
        <v>16</v>
      </c>
      <c r="C191" s="4" t="s">
        <v>610</v>
      </c>
      <c r="D191" s="12" t="s">
        <v>611</v>
      </c>
      <c r="E191" s="5" t="s">
        <v>612</v>
      </c>
      <c r="F191" s="5"/>
      <c r="G191" s="5"/>
      <c r="H191" s="5"/>
      <c r="I191" s="13" t="s">
        <v>22</v>
      </c>
      <c r="J191" s="13" t="s">
        <v>23</v>
      </c>
      <c r="K191" s="13" t="s">
        <v>24</v>
      </c>
      <c r="L191" s="13" t="s">
        <v>25</v>
      </c>
    </row>
    <row r="192" ht="210" spans="1:12">
      <c r="A192" s="2">
        <v>188</v>
      </c>
      <c r="B192" s="12" t="s">
        <v>16</v>
      </c>
      <c r="C192" s="4" t="s">
        <v>613</v>
      </c>
      <c r="D192" s="12" t="s">
        <v>614</v>
      </c>
      <c r="E192" s="5" t="s">
        <v>615</v>
      </c>
      <c r="F192" s="5"/>
      <c r="G192" s="5"/>
      <c r="H192" s="5"/>
      <c r="I192" s="13" t="s">
        <v>22</v>
      </c>
      <c r="J192" s="13" t="s">
        <v>23</v>
      </c>
      <c r="K192" s="13" t="s">
        <v>24</v>
      </c>
      <c r="L192" s="13" t="s">
        <v>25</v>
      </c>
    </row>
    <row r="193" ht="210" spans="1:12">
      <c r="A193" s="2">
        <v>189</v>
      </c>
      <c r="B193" s="12" t="s">
        <v>16</v>
      </c>
      <c r="C193" s="4" t="s">
        <v>616</v>
      </c>
      <c r="D193" s="12" t="s">
        <v>617</v>
      </c>
      <c r="E193" s="5" t="s">
        <v>618</v>
      </c>
      <c r="F193" s="5"/>
      <c r="G193" s="5"/>
      <c r="H193" s="5"/>
      <c r="I193" s="13" t="s">
        <v>22</v>
      </c>
      <c r="J193" s="13" t="s">
        <v>23</v>
      </c>
      <c r="K193" s="13" t="s">
        <v>24</v>
      </c>
      <c r="L193" s="13" t="s">
        <v>25</v>
      </c>
    </row>
    <row r="194" ht="210" spans="1:12">
      <c r="A194" s="2">
        <v>190</v>
      </c>
      <c r="B194" s="12" t="s">
        <v>16</v>
      </c>
      <c r="C194" s="4" t="s">
        <v>619</v>
      </c>
      <c r="D194" s="12" t="s">
        <v>620</v>
      </c>
      <c r="E194" s="5" t="s">
        <v>621</v>
      </c>
      <c r="F194" s="5"/>
      <c r="G194" s="5"/>
      <c r="H194" s="5"/>
      <c r="I194" s="13" t="s">
        <v>22</v>
      </c>
      <c r="J194" s="13" t="s">
        <v>23</v>
      </c>
      <c r="K194" s="13" t="s">
        <v>24</v>
      </c>
      <c r="L194" s="13" t="s">
        <v>25</v>
      </c>
    </row>
    <row r="195" ht="210" spans="1:12">
      <c r="A195" s="2">
        <v>191</v>
      </c>
      <c r="B195" s="12" t="s">
        <v>16</v>
      </c>
      <c r="C195" s="4" t="s">
        <v>622</v>
      </c>
      <c r="D195" s="12" t="s">
        <v>623</v>
      </c>
      <c r="E195" s="5" t="s">
        <v>624</v>
      </c>
      <c r="F195" s="5"/>
      <c r="G195" s="5"/>
      <c r="H195" s="5"/>
      <c r="I195" s="13" t="s">
        <v>22</v>
      </c>
      <c r="J195" s="13" t="s">
        <v>23</v>
      </c>
      <c r="K195" s="13" t="s">
        <v>24</v>
      </c>
      <c r="L195" s="13" t="s">
        <v>25</v>
      </c>
    </row>
    <row r="196" ht="210" spans="1:12">
      <c r="A196" s="2">
        <v>192</v>
      </c>
      <c r="B196" s="12" t="s">
        <v>16</v>
      </c>
      <c r="C196" s="4" t="s">
        <v>625</v>
      </c>
      <c r="D196" s="12" t="s">
        <v>626</v>
      </c>
      <c r="E196" s="5" t="s">
        <v>627</v>
      </c>
      <c r="F196" s="5"/>
      <c r="G196" s="5"/>
      <c r="H196" s="5"/>
      <c r="I196" s="13" t="s">
        <v>22</v>
      </c>
      <c r="J196" s="13" t="s">
        <v>23</v>
      </c>
      <c r="K196" s="13" t="s">
        <v>24</v>
      </c>
      <c r="L196" s="13" t="s">
        <v>25</v>
      </c>
    </row>
    <row r="197" ht="210" spans="1:12">
      <c r="A197" s="2">
        <v>193</v>
      </c>
      <c r="B197" s="12" t="s">
        <v>16</v>
      </c>
      <c r="C197" s="4" t="s">
        <v>628</v>
      </c>
      <c r="D197" s="12" t="s">
        <v>629</v>
      </c>
      <c r="E197" s="5" t="s">
        <v>630</v>
      </c>
      <c r="F197" s="5"/>
      <c r="G197" s="5"/>
      <c r="H197" s="5"/>
      <c r="I197" s="13" t="s">
        <v>22</v>
      </c>
      <c r="J197" s="13" t="s">
        <v>23</v>
      </c>
      <c r="K197" s="13" t="s">
        <v>24</v>
      </c>
      <c r="L197" s="13" t="s">
        <v>25</v>
      </c>
    </row>
    <row r="198" ht="210" spans="1:12">
      <c r="A198" s="2">
        <v>194</v>
      </c>
      <c r="B198" s="12" t="s">
        <v>16</v>
      </c>
      <c r="C198" s="4" t="s">
        <v>631</v>
      </c>
      <c r="D198" s="12" t="s">
        <v>632</v>
      </c>
      <c r="E198" s="5" t="s">
        <v>633</v>
      </c>
      <c r="F198" s="5"/>
      <c r="G198" s="5"/>
      <c r="H198" s="5"/>
      <c r="I198" s="13" t="s">
        <v>22</v>
      </c>
      <c r="J198" s="13" t="s">
        <v>23</v>
      </c>
      <c r="K198" s="13" t="s">
        <v>24</v>
      </c>
      <c r="L198" s="13" t="s">
        <v>25</v>
      </c>
    </row>
    <row r="199" ht="210" spans="1:12">
      <c r="A199" s="2">
        <v>195</v>
      </c>
      <c r="B199" s="12" t="s">
        <v>16</v>
      </c>
      <c r="C199" s="4" t="s">
        <v>634</v>
      </c>
      <c r="D199" s="12" t="s">
        <v>635</v>
      </c>
      <c r="E199" s="5" t="s">
        <v>636</v>
      </c>
      <c r="F199" s="5"/>
      <c r="G199" s="5"/>
      <c r="H199" s="5"/>
      <c r="I199" s="13" t="s">
        <v>22</v>
      </c>
      <c r="J199" s="13" t="s">
        <v>23</v>
      </c>
      <c r="K199" s="13" t="s">
        <v>24</v>
      </c>
      <c r="L199" s="13" t="s">
        <v>25</v>
      </c>
    </row>
    <row r="200" ht="210" spans="1:12">
      <c r="A200" s="2">
        <v>196</v>
      </c>
      <c r="B200" s="12" t="s">
        <v>16</v>
      </c>
      <c r="C200" s="4" t="s">
        <v>637</v>
      </c>
      <c r="D200" s="12" t="s">
        <v>638</v>
      </c>
      <c r="E200" s="5" t="s">
        <v>639</v>
      </c>
      <c r="F200" s="5"/>
      <c r="G200" s="5"/>
      <c r="H200" s="5"/>
      <c r="I200" s="13" t="s">
        <v>22</v>
      </c>
      <c r="J200" s="13" t="s">
        <v>23</v>
      </c>
      <c r="K200" s="13" t="s">
        <v>24</v>
      </c>
      <c r="L200" s="13" t="s">
        <v>25</v>
      </c>
    </row>
    <row r="201" ht="210" spans="1:12">
      <c r="A201" s="2">
        <v>197</v>
      </c>
      <c r="B201" s="12" t="s">
        <v>16</v>
      </c>
      <c r="C201" s="4" t="s">
        <v>640</v>
      </c>
      <c r="D201" s="12" t="s">
        <v>641</v>
      </c>
      <c r="E201" s="5" t="s">
        <v>642</v>
      </c>
      <c r="F201" s="5"/>
      <c r="G201" s="5"/>
      <c r="H201" s="5"/>
      <c r="I201" s="13" t="s">
        <v>22</v>
      </c>
      <c r="J201" s="13" t="s">
        <v>23</v>
      </c>
      <c r="K201" s="13" t="s">
        <v>24</v>
      </c>
      <c r="L201" s="13" t="s">
        <v>25</v>
      </c>
    </row>
    <row r="202" ht="210" spans="1:12">
      <c r="A202" s="2">
        <v>198</v>
      </c>
      <c r="B202" s="12" t="s">
        <v>16</v>
      </c>
      <c r="C202" s="4" t="s">
        <v>643</v>
      </c>
      <c r="D202" s="12" t="s">
        <v>644</v>
      </c>
      <c r="E202" s="5" t="s">
        <v>645</v>
      </c>
      <c r="F202" s="5"/>
      <c r="G202" s="5"/>
      <c r="H202" s="5"/>
      <c r="I202" s="13" t="s">
        <v>22</v>
      </c>
      <c r="J202" s="13" t="s">
        <v>23</v>
      </c>
      <c r="K202" s="13" t="s">
        <v>24</v>
      </c>
      <c r="L202" s="13" t="s">
        <v>25</v>
      </c>
    </row>
    <row r="203" ht="210" spans="1:12">
      <c r="A203" s="2">
        <v>199</v>
      </c>
      <c r="B203" s="12" t="s">
        <v>16</v>
      </c>
      <c r="C203" s="4" t="s">
        <v>646</v>
      </c>
      <c r="D203" s="12" t="s">
        <v>647</v>
      </c>
      <c r="E203" s="5" t="s">
        <v>648</v>
      </c>
      <c r="F203" s="5"/>
      <c r="G203" s="5"/>
      <c r="H203" s="5"/>
      <c r="I203" s="13" t="s">
        <v>22</v>
      </c>
      <c r="J203" s="13" t="s">
        <v>23</v>
      </c>
      <c r="K203" s="13" t="s">
        <v>24</v>
      </c>
      <c r="L203" s="13" t="s">
        <v>25</v>
      </c>
    </row>
    <row r="204" ht="210" spans="1:12">
      <c r="A204" s="2">
        <v>200</v>
      </c>
      <c r="B204" s="12" t="s">
        <v>16</v>
      </c>
      <c r="C204" s="4" t="s">
        <v>649</v>
      </c>
      <c r="D204" s="12" t="s">
        <v>650</v>
      </c>
      <c r="E204" s="5" t="s">
        <v>651</v>
      </c>
      <c r="F204" s="5"/>
      <c r="G204" s="5"/>
      <c r="H204" s="5"/>
      <c r="I204" s="13" t="s">
        <v>22</v>
      </c>
      <c r="J204" s="13" t="s">
        <v>23</v>
      </c>
      <c r="K204" s="13" t="s">
        <v>24</v>
      </c>
      <c r="L204" s="13" t="s">
        <v>25</v>
      </c>
    </row>
    <row r="205" ht="210" spans="1:12">
      <c r="A205" s="2">
        <v>201</v>
      </c>
      <c r="B205" s="12" t="s">
        <v>16</v>
      </c>
      <c r="C205" s="4" t="s">
        <v>652</v>
      </c>
      <c r="D205" s="12" t="s">
        <v>653</v>
      </c>
      <c r="E205" s="5" t="s">
        <v>654</v>
      </c>
      <c r="F205" s="5"/>
      <c r="G205" s="5"/>
      <c r="H205" s="5"/>
      <c r="I205" s="13" t="s">
        <v>22</v>
      </c>
      <c r="J205" s="13" t="s">
        <v>23</v>
      </c>
      <c r="K205" s="13" t="s">
        <v>24</v>
      </c>
      <c r="L205" s="13" t="s">
        <v>25</v>
      </c>
    </row>
    <row r="206" ht="210" spans="1:12">
      <c r="A206" s="2">
        <v>202</v>
      </c>
      <c r="B206" s="12" t="s">
        <v>16</v>
      </c>
      <c r="C206" s="4" t="s">
        <v>655</v>
      </c>
      <c r="D206" s="12" t="s">
        <v>656</v>
      </c>
      <c r="E206" s="5" t="s">
        <v>657</v>
      </c>
      <c r="F206" s="5"/>
      <c r="G206" s="5"/>
      <c r="H206" s="5"/>
      <c r="I206" s="13" t="s">
        <v>22</v>
      </c>
      <c r="J206" s="13" t="s">
        <v>23</v>
      </c>
      <c r="K206" s="13" t="s">
        <v>24</v>
      </c>
      <c r="L206" s="13" t="s">
        <v>25</v>
      </c>
    </row>
    <row r="207" ht="210" spans="1:12">
      <c r="A207" s="2">
        <v>203</v>
      </c>
      <c r="B207" s="12" t="s">
        <v>16</v>
      </c>
      <c r="C207" s="4" t="s">
        <v>658</v>
      </c>
      <c r="D207" s="12" t="s">
        <v>659</v>
      </c>
      <c r="E207" s="5" t="s">
        <v>660</v>
      </c>
      <c r="F207" s="5"/>
      <c r="G207" s="5"/>
      <c r="H207" s="5"/>
      <c r="I207" s="13" t="s">
        <v>22</v>
      </c>
      <c r="J207" s="13" t="s">
        <v>23</v>
      </c>
      <c r="K207" s="13" t="s">
        <v>24</v>
      </c>
      <c r="L207" s="13" t="s">
        <v>25</v>
      </c>
    </row>
    <row r="208" ht="210" spans="1:12">
      <c r="A208" s="2">
        <v>204</v>
      </c>
      <c r="B208" s="12" t="s">
        <v>16</v>
      </c>
      <c r="C208" s="4" t="s">
        <v>661</v>
      </c>
      <c r="D208" s="12" t="s">
        <v>662</v>
      </c>
      <c r="E208" s="5" t="s">
        <v>663</v>
      </c>
      <c r="F208" s="5"/>
      <c r="G208" s="5"/>
      <c r="H208" s="5"/>
      <c r="I208" s="13" t="s">
        <v>22</v>
      </c>
      <c r="J208" s="13" t="s">
        <v>23</v>
      </c>
      <c r="K208" s="13" t="s">
        <v>24</v>
      </c>
      <c r="L208" s="13" t="s">
        <v>25</v>
      </c>
    </row>
    <row r="209" ht="210" spans="1:12">
      <c r="A209" s="2">
        <v>205</v>
      </c>
      <c r="B209" s="12" t="s">
        <v>16</v>
      </c>
      <c r="C209" s="4" t="s">
        <v>664</v>
      </c>
      <c r="D209" s="12" t="s">
        <v>665</v>
      </c>
      <c r="E209" s="5" t="s">
        <v>666</v>
      </c>
      <c r="F209" s="5"/>
      <c r="G209" s="5"/>
      <c r="H209" s="5"/>
      <c r="I209" s="13" t="s">
        <v>22</v>
      </c>
      <c r="J209" s="13" t="s">
        <v>23</v>
      </c>
      <c r="K209" s="13" t="s">
        <v>24</v>
      </c>
      <c r="L209" s="13" t="s">
        <v>25</v>
      </c>
    </row>
    <row r="210" ht="210" spans="1:12">
      <c r="A210" s="2">
        <v>206</v>
      </c>
      <c r="B210" s="12" t="s">
        <v>16</v>
      </c>
      <c r="C210" s="4" t="s">
        <v>667</v>
      </c>
      <c r="D210" s="12" t="s">
        <v>668</v>
      </c>
      <c r="E210" s="5" t="s">
        <v>669</v>
      </c>
      <c r="F210" s="5"/>
      <c r="G210" s="5"/>
      <c r="H210" s="5"/>
      <c r="I210" s="13" t="s">
        <v>22</v>
      </c>
      <c r="J210" s="13" t="s">
        <v>23</v>
      </c>
      <c r="K210" s="13" t="s">
        <v>24</v>
      </c>
      <c r="L210" s="13" t="s">
        <v>25</v>
      </c>
    </row>
    <row r="211" ht="210" spans="1:12">
      <c r="A211" s="2">
        <v>207</v>
      </c>
      <c r="B211" s="12" t="s">
        <v>16</v>
      </c>
      <c r="C211" s="4" t="s">
        <v>670</v>
      </c>
      <c r="D211" s="12" t="s">
        <v>671</v>
      </c>
      <c r="E211" s="5" t="s">
        <v>672</v>
      </c>
      <c r="F211" s="5"/>
      <c r="G211" s="5"/>
      <c r="H211" s="5"/>
      <c r="I211" s="13" t="s">
        <v>22</v>
      </c>
      <c r="J211" s="13" t="s">
        <v>23</v>
      </c>
      <c r="K211" s="13" t="s">
        <v>24</v>
      </c>
      <c r="L211" s="13" t="s">
        <v>25</v>
      </c>
    </row>
    <row r="212" ht="210" spans="1:12">
      <c r="A212" s="2">
        <v>208</v>
      </c>
      <c r="B212" s="12" t="s">
        <v>16</v>
      </c>
      <c r="C212" s="4" t="s">
        <v>673</v>
      </c>
      <c r="D212" s="12" t="s">
        <v>674</v>
      </c>
      <c r="E212" s="5" t="s">
        <v>675</v>
      </c>
      <c r="F212" s="5"/>
      <c r="G212" s="5"/>
      <c r="H212" s="5"/>
      <c r="I212" s="13" t="s">
        <v>22</v>
      </c>
      <c r="J212" s="13" t="s">
        <v>23</v>
      </c>
      <c r="K212" s="13" t="s">
        <v>24</v>
      </c>
      <c r="L212" s="13" t="s">
        <v>25</v>
      </c>
    </row>
    <row r="213" ht="210" spans="1:12">
      <c r="A213" s="2">
        <v>209</v>
      </c>
      <c r="B213" s="12" t="s">
        <v>16</v>
      </c>
      <c r="C213" s="4" t="s">
        <v>676</v>
      </c>
      <c r="D213" s="12" t="s">
        <v>677</v>
      </c>
      <c r="E213" s="5" t="s">
        <v>678</v>
      </c>
      <c r="F213" s="5"/>
      <c r="G213" s="5"/>
      <c r="H213" s="5"/>
      <c r="I213" s="13" t="s">
        <v>22</v>
      </c>
      <c r="J213" s="13" t="s">
        <v>23</v>
      </c>
      <c r="K213" s="13" t="s">
        <v>24</v>
      </c>
      <c r="L213" s="13" t="s">
        <v>25</v>
      </c>
    </row>
    <row r="214" ht="220.5" spans="1:12">
      <c r="A214" s="2">
        <v>210</v>
      </c>
      <c r="B214" s="12" t="s">
        <v>16</v>
      </c>
      <c r="C214" s="4" t="s">
        <v>679</v>
      </c>
      <c r="D214" s="12" t="s">
        <v>680</v>
      </c>
      <c r="E214" s="5" t="s">
        <v>681</v>
      </c>
      <c r="F214" s="5"/>
      <c r="G214" s="5"/>
      <c r="H214" s="5"/>
      <c r="I214" s="13" t="s">
        <v>22</v>
      </c>
      <c r="J214" s="13" t="s">
        <v>23</v>
      </c>
      <c r="K214" s="13" t="s">
        <v>24</v>
      </c>
      <c r="L214" s="13" t="s">
        <v>25</v>
      </c>
    </row>
    <row r="215" ht="210" spans="1:12">
      <c r="A215" s="2">
        <v>211</v>
      </c>
      <c r="B215" s="12" t="s">
        <v>16</v>
      </c>
      <c r="C215" s="4" t="s">
        <v>682</v>
      </c>
      <c r="D215" s="12" t="s">
        <v>683</v>
      </c>
      <c r="E215" s="5"/>
      <c r="F215" s="5"/>
      <c r="G215" s="5"/>
      <c r="H215" s="5" t="s">
        <v>684</v>
      </c>
      <c r="I215" s="13" t="s">
        <v>22</v>
      </c>
      <c r="J215" s="13" t="s">
        <v>23</v>
      </c>
      <c r="K215" s="13" t="s">
        <v>24</v>
      </c>
      <c r="L215" s="13" t="s">
        <v>25</v>
      </c>
    </row>
    <row r="216" ht="210" spans="1:12">
      <c r="A216" s="2">
        <v>212</v>
      </c>
      <c r="B216" s="12" t="s">
        <v>16</v>
      </c>
      <c r="C216" s="4" t="s">
        <v>685</v>
      </c>
      <c r="D216" s="12" t="s">
        <v>686</v>
      </c>
      <c r="E216" s="5"/>
      <c r="F216" s="5"/>
      <c r="G216" s="5"/>
      <c r="H216" s="5" t="s">
        <v>687</v>
      </c>
      <c r="I216" s="13" t="s">
        <v>22</v>
      </c>
      <c r="J216" s="13" t="s">
        <v>23</v>
      </c>
      <c r="K216" s="13" t="s">
        <v>24</v>
      </c>
      <c r="L216" s="13" t="s">
        <v>25</v>
      </c>
    </row>
    <row r="217" ht="210" spans="1:12">
      <c r="A217" s="2">
        <v>213</v>
      </c>
      <c r="B217" s="12" t="s">
        <v>16</v>
      </c>
      <c r="C217" s="4" t="s">
        <v>688</v>
      </c>
      <c r="D217" s="12" t="s">
        <v>689</v>
      </c>
      <c r="E217" s="5"/>
      <c r="F217" s="5"/>
      <c r="G217" s="5"/>
      <c r="H217" s="5" t="s">
        <v>690</v>
      </c>
      <c r="I217" s="13" t="s">
        <v>22</v>
      </c>
      <c r="J217" s="13" t="s">
        <v>23</v>
      </c>
      <c r="K217" s="13" t="s">
        <v>24</v>
      </c>
      <c r="L217" s="13" t="s">
        <v>25</v>
      </c>
    </row>
    <row r="218" ht="210" spans="1:12">
      <c r="A218" s="2">
        <v>214</v>
      </c>
      <c r="B218" s="12" t="s">
        <v>16</v>
      </c>
      <c r="C218" s="4" t="s">
        <v>691</v>
      </c>
      <c r="D218" s="12" t="s">
        <v>692</v>
      </c>
      <c r="E218" s="5" t="s">
        <v>693</v>
      </c>
      <c r="F218" s="5"/>
      <c r="G218" s="5"/>
      <c r="H218" s="5" t="s">
        <v>694</v>
      </c>
      <c r="I218" s="13" t="s">
        <v>22</v>
      </c>
      <c r="J218" s="13" t="s">
        <v>23</v>
      </c>
      <c r="K218" s="13" t="s">
        <v>24</v>
      </c>
      <c r="L218" s="13" t="s">
        <v>25</v>
      </c>
    </row>
    <row r="219" ht="210" spans="1:12">
      <c r="A219" s="2">
        <v>215</v>
      </c>
      <c r="B219" s="12" t="s">
        <v>16</v>
      </c>
      <c r="C219" s="4" t="s">
        <v>695</v>
      </c>
      <c r="D219" s="12" t="s">
        <v>696</v>
      </c>
      <c r="E219" s="5" t="s">
        <v>697</v>
      </c>
      <c r="F219" s="5"/>
      <c r="G219" s="5"/>
      <c r="H219" s="5" t="s">
        <v>698</v>
      </c>
      <c r="I219" s="13" t="s">
        <v>22</v>
      </c>
      <c r="J219" s="13" t="s">
        <v>23</v>
      </c>
      <c r="K219" s="13" t="s">
        <v>24</v>
      </c>
      <c r="L219" s="13" t="s">
        <v>25</v>
      </c>
    </row>
    <row r="220" ht="210" spans="1:12">
      <c r="A220" s="2">
        <v>216</v>
      </c>
      <c r="B220" s="12" t="s">
        <v>16</v>
      </c>
      <c r="C220" s="4" t="s">
        <v>699</v>
      </c>
      <c r="D220" s="12" t="s">
        <v>700</v>
      </c>
      <c r="E220" s="5" t="s">
        <v>697</v>
      </c>
      <c r="F220" s="5"/>
      <c r="G220" s="5"/>
      <c r="H220" s="5" t="s">
        <v>698</v>
      </c>
      <c r="I220" s="13" t="s">
        <v>22</v>
      </c>
      <c r="J220" s="13" t="s">
        <v>23</v>
      </c>
      <c r="K220" s="13" t="s">
        <v>24</v>
      </c>
      <c r="L220" s="13" t="s">
        <v>25</v>
      </c>
    </row>
    <row r="221" ht="210" spans="1:12">
      <c r="A221" s="2">
        <v>217</v>
      </c>
      <c r="B221" s="12" t="s">
        <v>16</v>
      </c>
      <c r="C221" s="4" t="s">
        <v>701</v>
      </c>
      <c r="D221" s="12" t="s">
        <v>702</v>
      </c>
      <c r="E221" s="5" t="s">
        <v>697</v>
      </c>
      <c r="F221" s="5"/>
      <c r="G221" s="5"/>
      <c r="H221" s="5" t="s">
        <v>703</v>
      </c>
      <c r="I221" s="13" t="s">
        <v>22</v>
      </c>
      <c r="J221" s="13" t="s">
        <v>23</v>
      </c>
      <c r="K221" s="13" t="s">
        <v>24</v>
      </c>
      <c r="L221" s="13" t="s">
        <v>25</v>
      </c>
    </row>
    <row r="222" ht="210" spans="1:12">
      <c r="A222" s="2">
        <v>218</v>
      </c>
      <c r="B222" s="12" t="s">
        <v>16</v>
      </c>
      <c r="C222" s="4" t="s">
        <v>704</v>
      </c>
      <c r="D222" s="12" t="s">
        <v>705</v>
      </c>
      <c r="E222" s="5" t="s">
        <v>697</v>
      </c>
      <c r="F222" s="5"/>
      <c r="G222" s="5"/>
      <c r="H222" s="5" t="s">
        <v>706</v>
      </c>
      <c r="I222" s="13" t="s">
        <v>22</v>
      </c>
      <c r="J222" s="13" t="s">
        <v>23</v>
      </c>
      <c r="K222" s="13" t="s">
        <v>24</v>
      </c>
      <c r="L222" s="13" t="s">
        <v>25</v>
      </c>
    </row>
    <row r="223" ht="210" spans="1:12">
      <c r="A223" s="2">
        <v>219</v>
      </c>
      <c r="B223" s="12" t="s">
        <v>16</v>
      </c>
      <c r="C223" s="4" t="s">
        <v>707</v>
      </c>
      <c r="D223" s="12" t="s">
        <v>708</v>
      </c>
      <c r="E223" s="5"/>
      <c r="F223" s="5"/>
      <c r="G223" s="5"/>
      <c r="H223" s="5" t="s">
        <v>709</v>
      </c>
      <c r="I223" s="13" t="s">
        <v>22</v>
      </c>
      <c r="J223" s="13" t="s">
        <v>23</v>
      </c>
      <c r="K223" s="13" t="s">
        <v>24</v>
      </c>
      <c r="L223" s="13" t="s">
        <v>25</v>
      </c>
    </row>
    <row r="224" ht="210" spans="1:12">
      <c r="A224" s="2">
        <v>220</v>
      </c>
      <c r="B224" s="12" t="s">
        <v>16</v>
      </c>
      <c r="C224" s="4" t="s">
        <v>710</v>
      </c>
      <c r="D224" s="12" t="s">
        <v>711</v>
      </c>
      <c r="E224" s="5"/>
      <c r="F224" s="5" t="s">
        <v>712</v>
      </c>
      <c r="G224" s="5"/>
      <c r="H224" s="5"/>
      <c r="I224" s="13" t="s">
        <v>22</v>
      </c>
      <c r="J224" s="13" t="s">
        <v>23</v>
      </c>
      <c r="K224" s="13" t="s">
        <v>24</v>
      </c>
      <c r="L224" s="13" t="s">
        <v>25</v>
      </c>
    </row>
    <row r="225" ht="210" spans="1:12">
      <c r="A225" s="2">
        <v>221</v>
      </c>
      <c r="B225" s="12" t="s">
        <v>16</v>
      </c>
      <c r="C225" s="4" t="s">
        <v>713</v>
      </c>
      <c r="D225" s="12" t="s">
        <v>714</v>
      </c>
      <c r="E225" s="5"/>
      <c r="F225" s="5"/>
      <c r="G225" s="5"/>
      <c r="H225" s="5" t="s">
        <v>715</v>
      </c>
      <c r="I225" s="13" t="s">
        <v>22</v>
      </c>
      <c r="J225" s="13" t="s">
        <v>23</v>
      </c>
      <c r="K225" s="13" t="s">
        <v>24</v>
      </c>
      <c r="L225" s="13" t="s">
        <v>25</v>
      </c>
    </row>
    <row r="226" ht="210" spans="1:12">
      <c r="A226" s="2">
        <v>222</v>
      </c>
      <c r="B226" s="12" t="s">
        <v>16</v>
      </c>
      <c r="C226" s="4" t="s">
        <v>716</v>
      </c>
      <c r="D226" s="12" t="s">
        <v>717</v>
      </c>
      <c r="E226" s="5"/>
      <c r="F226" s="5"/>
      <c r="G226" s="5"/>
      <c r="H226" s="5" t="s">
        <v>718</v>
      </c>
      <c r="I226" s="13" t="s">
        <v>22</v>
      </c>
      <c r="J226" s="13" t="s">
        <v>23</v>
      </c>
      <c r="K226" s="13" t="s">
        <v>24</v>
      </c>
      <c r="L226" s="13" t="s">
        <v>25</v>
      </c>
    </row>
    <row r="227" ht="210" spans="1:12">
      <c r="A227" s="2">
        <v>223</v>
      </c>
      <c r="B227" s="12" t="s">
        <v>16</v>
      </c>
      <c r="C227" s="4" t="s">
        <v>719</v>
      </c>
      <c r="D227" s="12" t="s">
        <v>720</v>
      </c>
      <c r="E227" s="5"/>
      <c r="F227" s="5"/>
      <c r="G227" s="5"/>
      <c r="H227" s="5" t="s">
        <v>718</v>
      </c>
      <c r="I227" s="13" t="s">
        <v>22</v>
      </c>
      <c r="J227" s="13" t="s">
        <v>23</v>
      </c>
      <c r="K227" s="13" t="s">
        <v>24</v>
      </c>
      <c r="L227" s="13" t="s">
        <v>25</v>
      </c>
    </row>
    <row r="228" ht="210" spans="1:12">
      <c r="A228" s="2">
        <v>224</v>
      </c>
      <c r="B228" s="12" t="s">
        <v>16</v>
      </c>
      <c r="C228" s="4" t="s">
        <v>721</v>
      </c>
      <c r="D228" s="12" t="s">
        <v>722</v>
      </c>
      <c r="E228" s="5"/>
      <c r="F228" s="5"/>
      <c r="G228" s="5"/>
      <c r="H228" s="5" t="s">
        <v>723</v>
      </c>
      <c r="I228" s="13" t="s">
        <v>22</v>
      </c>
      <c r="J228" s="13" t="s">
        <v>23</v>
      </c>
      <c r="K228" s="13" t="s">
        <v>24</v>
      </c>
      <c r="L228" s="13" t="s">
        <v>25</v>
      </c>
    </row>
    <row r="229" ht="210" spans="1:12">
      <c r="A229" s="2">
        <v>225</v>
      </c>
      <c r="B229" s="12" t="s">
        <v>16</v>
      </c>
      <c r="C229" s="4" t="s">
        <v>724</v>
      </c>
      <c r="D229" s="12" t="s">
        <v>725</v>
      </c>
      <c r="E229" s="5"/>
      <c r="F229" s="5"/>
      <c r="G229" s="5"/>
      <c r="H229" s="5" t="s">
        <v>723</v>
      </c>
      <c r="I229" s="13" t="s">
        <v>22</v>
      </c>
      <c r="J229" s="13" t="s">
        <v>23</v>
      </c>
      <c r="K229" s="13" t="s">
        <v>24</v>
      </c>
      <c r="L229" s="13" t="s">
        <v>25</v>
      </c>
    </row>
    <row r="230" ht="210" spans="1:12">
      <c r="A230" s="2">
        <v>226</v>
      </c>
      <c r="B230" s="12" t="s">
        <v>16</v>
      </c>
      <c r="C230" s="4" t="s">
        <v>726</v>
      </c>
      <c r="D230" s="12" t="s">
        <v>727</v>
      </c>
      <c r="E230" s="5" t="s">
        <v>728</v>
      </c>
      <c r="F230" s="5"/>
      <c r="G230" s="5"/>
      <c r="H230" s="5"/>
      <c r="I230" s="13" t="s">
        <v>22</v>
      </c>
      <c r="J230" s="13" t="s">
        <v>23</v>
      </c>
      <c r="K230" s="13" t="s">
        <v>24</v>
      </c>
      <c r="L230" s="13" t="s">
        <v>25</v>
      </c>
    </row>
    <row r="231" ht="210" spans="1:12">
      <c r="A231" s="2">
        <v>227</v>
      </c>
      <c r="B231" s="12" t="s">
        <v>16</v>
      </c>
      <c r="C231" s="4" t="s">
        <v>729</v>
      </c>
      <c r="D231" s="12" t="s">
        <v>730</v>
      </c>
      <c r="E231" s="5" t="s">
        <v>731</v>
      </c>
      <c r="F231" s="5"/>
      <c r="G231" s="5"/>
      <c r="H231" s="5"/>
      <c r="I231" s="13" t="s">
        <v>22</v>
      </c>
      <c r="J231" s="13" t="s">
        <v>23</v>
      </c>
      <c r="K231" s="13" t="s">
        <v>24</v>
      </c>
      <c r="L231" s="13" t="s">
        <v>25</v>
      </c>
    </row>
    <row r="232" ht="210" spans="1:12">
      <c r="A232" s="2">
        <v>228</v>
      </c>
      <c r="B232" s="12" t="s">
        <v>16</v>
      </c>
      <c r="C232" s="4" t="s">
        <v>732</v>
      </c>
      <c r="D232" s="12" t="s">
        <v>733</v>
      </c>
      <c r="E232" s="5" t="s">
        <v>734</v>
      </c>
      <c r="F232" s="5"/>
      <c r="G232" s="5"/>
      <c r="H232" s="5"/>
      <c r="I232" s="13" t="s">
        <v>22</v>
      </c>
      <c r="J232" s="13" t="s">
        <v>23</v>
      </c>
      <c r="K232" s="13" t="s">
        <v>24</v>
      </c>
      <c r="L232" s="13" t="s">
        <v>25</v>
      </c>
    </row>
    <row r="233" ht="210" spans="1:12">
      <c r="A233" s="2">
        <v>229</v>
      </c>
      <c r="B233" s="12" t="s">
        <v>16</v>
      </c>
      <c r="C233" s="4" t="s">
        <v>735</v>
      </c>
      <c r="D233" s="12" t="s">
        <v>736</v>
      </c>
      <c r="E233" s="5" t="s">
        <v>737</v>
      </c>
      <c r="F233" s="5"/>
      <c r="G233" s="5"/>
      <c r="H233" s="5"/>
      <c r="I233" s="13" t="s">
        <v>22</v>
      </c>
      <c r="J233" s="13" t="s">
        <v>23</v>
      </c>
      <c r="K233" s="13" t="s">
        <v>24</v>
      </c>
      <c r="L233" s="13" t="s">
        <v>25</v>
      </c>
    </row>
    <row r="234" ht="210" spans="1:12">
      <c r="A234" s="2">
        <v>230</v>
      </c>
      <c r="B234" s="12" t="s">
        <v>16</v>
      </c>
      <c r="C234" s="4" t="s">
        <v>738</v>
      </c>
      <c r="D234" s="12" t="s">
        <v>739</v>
      </c>
      <c r="E234" s="5" t="s">
        <v>740</v>
      </c>
      <c r="F234" s="5"/>
      <c r="G234" s="5"/>
      <c r="H234" s="5"/>
      <c r="I234" s="13" t="s">
        <v>22</v>
      </c>
      <c r="J234" s="13" t="s">
        <v>23</v>
      </c>
      <c r="K234" s="13" t="s">
        <v>24</v>
      </c>
      <c r="L234" s="13" t="s">
        <v>25</v>
      </c>
    </row>
    <row r="235" ht="210" spans="1:12">
      <c r="A235" s="2">
        <v>231</v>
      </c>
      <c r="B235" s="12" t="s">
        <v>16</v>
      </c>
      <c r="C235" s="4" t="s">
        <v>741</v>
      </c>
      <c r="D235" s="12" t="s">
        <v>742</v>
      </c>
      <c r="E235" s="5" t="s">
        <v>743</v>
      </c>
      <c r="F235" s="5"/>
      <c r="G235" s="5"/>
      <c r="H235" s="5"/>
      <c r="I235" s="13" t="s">
        <v>22</v>
      </c>
      <c r="J235" s="13" t="s">
        <v>23</v>
      </c>
      <c r="K235" s="13" t="s">
        <v>24</v>
      </c>
      <c r="L235" s="13" t="s">
        <v>25</v>
      </c>
    </row>
    <row r="236" ht="210" spans="1:12">
      <c r="A236" s="2">
        <v>232</v>
      </c>
      <c r="B236" s="12" t="s">
        <v>16</v>
      </c>
      <c r="C236" s="4" t="s">
        <v>744</v>
      </c>
      <c r="D236" s="12" t="s">
        <v>745</v>
      </c>
      <c r="E236" s="5" t="s">
        <v>746</v>
      </c>
      <c r="F236" s="5" t="s">
        <v>747</v>
      </c>
      <c r="G236" s="5"/>
      <c r="H236" s="5"/>
      <c r="I236" s="13" t="s">
        <v>22</v>
      </c>
      <c r="J236" s="13" t="s">
        <v>23</v>
      </c>
      <c r="K236" s="13" t="s">
        <v>24</v>
      </c>
      <c r="L236" s="13" t="s">
        <v>25</v>
      </c>
    </row>
    <row r="237" ht="210" spans="1:12">
      <c r="A237" s="2">
        <v>233</v>
      </c>
      <c r="B237" s="12" t="s">
        <v>16</v>
      </c>
      <c r="C237" s="4" t="s">
        <v>748</v>
      </c>
      <c r="D237" s="12" t="s">
        <v>749</v>
      </c>
      <c r="E237" s="5" t="s">
        <v>750</v>
      </c>
      <c r="F237" s="5" t="s">
        <v>751</v>
      </c>
      <c r="G237" s="5"/>
      <c r="H237" s="5"/>
      <c r="I237" s="13" t="s">
        <v>22</v>
      </c>
      <c r="J237" s="13" t="s">
        <v>23</v>
      </c>
      <c r="K237" s="13" t="s">
        <v>24</v>
      </c>
      <c r="L237" s="13" t="s">
        <v>25</v>
      </c>
    </row>
    <row r="238" ht="210" spans="1:12">
      <c r="A238" s="2">
        <v>234</v>
      </c>
      <c r="B238" s="12" t="s">
        <v>16</v>
      </c>
      <c r="C238" s="4" t="s">
        <v>752</v>
      </c>
      <c r="D238" s="12" t="s">
        <v>753</v>
      </c>
      <c r="E238" s="5"/>
      <c r="F238" s="5" t="s">
        <v>754</v>
      </c>
      <c r="G238" s="5"/>
      <c r="H238" s="5"/>
      <c r="I238" s="13" t="s">
        <v>22</v>
      </c>
      <c r="J238" s="13" t="s">
        <v>23</v>
      </c>
      <c r="K238" s="13" t="s">
        <v>24</v>
      </c>
      <c r="L238" s="13" t="s">
        <v>25</v>
      </c>
    </row>
    <row r="239" ht="210" spans="1:12">
      <c r="A239" s="2">
        <v>235</v>
      </c>
      <c r="B239" s="12" t="s">
        <v>16</v>
      </c>
      <c r="C239" s="4" t="s">
        <v>755</v>
      </c>
      <c r="D239" s="12" t="s">
        <v>756</v>
      </c>
      <c r="E239" s="5"/>
      <c r="F239" s="5" t="s">
        <v>757</v>
      </c>
      <c r="G239" s="5"/>
      <c r="H239" s="5"/>
      <c r="I239" s="13" t="s">
        <v>22</v>
      </c>
      <c r="J239" s="13" t="s">
        <v>23</v>
      </c>
      <c r="K239" s="13" t="s">
        <v>24</v>
      </c>
      <c r="L239" s="13" t="s">
        <v>25</v>
      </c>
    </row>
    <row r="240" ht="210" spans="1:12">
      <c r="A240" s="2">
        <v>236</v>
      </c>
      <c r="B240" s="12" t="s">
        <v>16</v>
      </c>
      <c r="C240" s="4" t="s">
        <v>758</v>
      </c>
      <c r="D240" s="12" t="s">
        <v>759</v>
      </c>
      <c r="E240" s="5"/>
      <c r="F240" s="5" t="s">
        <v>760</v>
      </c>
      <c r="G240" s="5"/>
      <c r="H240" s="5"/>
      <c r="I240" s="13" t="s">
        <v>22</v>
      </c>
      <c r="J240" s="13" t="s">
        <v>23</v>
      </c>
      <c r="K240" s="13" t="s">
        <v>24</v>
      </c>
      <c r="L240" s="13" t="s">
        <v>25</v>
      </c>
    </row>
    <row r="241" ht="210" spans="1:12">
      <c r="A241" s="2">
        <v>237</v>
      </c>
      <c r="B241" s="12" t="s">
        <v>16</v>
      </c>
      <c r="C241" s="4" t="s">
        <v>761</v>
      </c>
      <c r="D241" s="12" t="s">
        <v>762</v>
      </c>
      <c r="E241" s="5"/>
      <c r="F241" s="5" t="s">
        <v>763</v>
      </c>
      <c r="G241" s="5"/>
      <c r="H241" s="5"/>
      <c r="I241" s="13" t="s">
        <v>22</v>
      </c>
      <c r="J241" s="13" t="s">
        <v>23</v>
      </c>
      <c r="K241" s="13" t="s">
        <v>24</v>
      </c>
      <c r="L241" s="13" t="s">
        <v>25</v>
      </c>
    </row>
    <row r="242" ht="210" spans="1:12">
      <c r="A242" s="2">
        <v>238</v>
      </c>
      <c r="B242" s="12" t="s">
        <v>16</v>
      </c>
      <c r="C242" s="4" t="s">
        <v>764</v>
      </c>
      <c r="D242" s="12" t="s">
        <v>765</v>
      </c>
      <c r="E242" s="5"/>
      <c r="F242" s="5"/>
      <c r="G242" s="5"/>
      <c r="H242" s="5" t="s">
        <v>766</v>
      </c>
      <c r="I242" s="13" t="s">
        <v>22</v>
      </c>
      <c r="J242" s="13" t="s">
        <v>23</v>
      </c>
      <c r="K242" s="13" t="s">
        <v>24</v>
      </c>
      <c r="L242" s="13" t="s">
        <v>25</v>
      </c>
    </row>
    <row r="243" ht="210" spans="1:12">
      <c r="A243" s="2">
        <v>239</v>
      </c>
      <c r="B243" s="12" t="s">
        <v>16</v>
      </c>
      <c r="C243" s="4" t="s">
        <v>767</v>
      </c>
      <c r="D243" s="12" t="s">
        <v>768</v>
      </c>
      <c r="E243" s="5"/>
      <c r="F243" s="5"/>
      <c r="G243" s="5"/>
      <c r="H243" s="5" t="s">
        <v>769</v>
      </c>
      <c r="I243" s="13" t="s">
        <v>22</v>
      </c>
      <c r="J243" s="13" t="s">
        <v>23</v>
      </c>
      <c r="K243" s="13" t="s">
        <v>24</v>
      </c>
      <c r="L243" s="13" t="s">
        <v>25</v>
      </c>
    </row>
    <row r="244" ht="210" spans="1:12">
      <c r="A244" s="2">
        <v>240</v>
      </c>
      <c r="B244" s="12" t="s">
        <v>16</v>
      </c>
      <c r="C244" s="4" t="s">
        <v>770</v>
      </c>
      <c r="D244" s="12" t="s">
        <v>771</v>
      </c>
      <c r="E244" s="5" t="s">
        <v>772</v>
      </c>
      <c r="F244" s="5"/>
      <c r="G244" s="5"/>
      <c r="H244" s="5"/>
      <c r="I244" s="13" t="s">
        <v>22</v>
      </c>
      <c r="J244" s="13" t="s">
        <v>23</v>
      </c>
      <c r="K244" s="13" t="s">
        <v>24</v>
      </c>
      <c r="L244" s="13" t="s">
        <v>25</v>
      </c>
    </row>
    <row r="245" ht="210" spans="1:12">
      <c r="A245" s="2">
        <v>241</v>
      </c>
      <c r="B245" s="12" t="s">
        <v>16</v>
      </c>
      <c r="C245" s="4" t="s">
        <v>773</v>
      </c>
      <c r="D245" s="12" t="s">
        <v>774</v>
      </c>
      <c r="E245" s="5" t="s">
        <v>772</v>
      </c>
      <c r="F245" s="5"/>
      <c r="G245" s="5"/>
      <c r="H245" s="5"/>
      <c r="I245" s="13" t="s">
        <v>22</v>
      </c>
      <c r="J245" s="13" t="s">
        <v>23</v>
      </c>
      <c r="K245" s="13" t="s">
        <v>24</v>
      </c>
      <c r="L245" s="13" t="s">
        <v>25</v>
      </c>
    </row>
    <row r="246" ht="210" spans="1:12">
      <c r="A246" s="2">
        <v>242</v>
      </c>
      <c r="B246" s="12" t="s">
        <v>16</v>
      </c>
      <c r="C246" s="4" t="s">
        <v>775</v>
      </c>
      <c r="D246" s="12" t="s">
        <v>776</v>
      </c>
      <c r="E246" s="5" t="s">
        <v>777</v>
      </c>
      <c r="F246" s="5"/>
      <c r="G246" s="5"/>
      <c r="H246" s="5"/>
      <c r="I246" s="13" t="s">
        <v>22</v>
      </c>
      <c r="J246" s="13" t="s">
        <v>23</v>
      </c>
      <c r="K246" s="13" t="s">
        <v>24</v>
      </c>
      <c r="L246" s="13" t="s">
        <v>25</v>
      </c>
    </row>
    <row r="247" ht="210" spans="1:12">
      <c r="A247" s="2">
        <v>243</v>
      </c>
      <c r="B247" s="12" t="s">
        <v>16</v>
      </c>
      <c r="C247" s="4" t="s">
        <v>778</v>
      </c>
      <c r="D247" s="12" t="s">
        <v>779</v>
      </c>
      <c r="E247" s="5" t="s">
        <v>780</v>
      </c>
      <c r="F247" s="5"/>
      <c r="G247" s="5"/>
      <c r="H247" s="5"/>
      <c r="I247" s="13" t="s">
        <v>22</v>
      </c>
      <c r="J247" s="13" t="s">
        <v>23</v>
      </c>
      <c r="K247" s="13" t="s">
        <v>24</v>
      </c>
      <c r="L247" s="13" t="s">
        <v>25</v>
      </c>
    </row>
    <row r="248" ht="210" spans="1:12">
      <c r="A248" s="2">
        <v>244</v>
      </c>
      <c r="B248" s="12" t="s">
        <v>16</v>
      </c>
      <c r="C248" s="4" t="s">
        <v>781</v>
      </c>
      <c r="D248" s="12" t="s">
        <v>782</v>
      </c>
      <c r="E248" s="5" t="s">
        <v>783</v>
      </c>
      <c r="F248" s="5"/>
      <c r="G248" s="5"/>
      <c r="H248" s="5" t="s">
        <v>784</v>
      </c>
      <c r="I248" s="13" t="s">
        <v>22</v>
      </c>
      <c r="J248" s="13" t="s">
        <v>23</v>
      </c>
      <c r="K248" s="13" t="s">
        <v>24</v>
      </c>
      <c r="L248" s="13" t="s">
        <v>25</v>
      </c>
    </row>
    <row r="249" ht="210" spans="1:12">
      <c r="A249" s="2">
        <v>245</v>
      </c>
      <c r="B249" s="12" t="s">
        <v>16</v>
      </c>
      <c r="C249" s="4" t="s">
        <v>785</v>
      </c>
      <c r="D249" s="12" t="s">
        <v>786</v>
      </c>
      <c r="E249" s="5" t="s">
        <v>787</v>
      </c>
      <c r="F249" s="5" t="s">
        <v>788</v>
      </c>
      <c r="G249" s="5"/>
      <c r="H249" s="5"/>
      <c r="I249" s="13" t="s">
        <v>22</v>
      </c>
      <c r="J249" s="13" t="s">
        <v>23</v>
      </c>
      <c r="K249" s="13" t="s">
        <v>24</v>
      </c>
      <c r="L249" s="13" t="s">
        <v>25</v>
      </c>
    </row>
    <row r="250" ht="210" spans="1:12">
      <c r="A250" s="2">
        <v>246</v>
      </c>
      <c r="B250" s="12" t="s">
        <v>16</v>
      </c>
      <c r="C250" s="4" t="s">
        <v>789</v>
      </c>
      <c r="D250" s="12" t="s">
        <v>790</v>
      </c>
      <c r="E250" s="5" t="s">
        <v>791</v>
      </c>
      <c r="F250" s="5"/>
      <c r="G250" s="5"/>
      <c r="H250" s="5"/>
      <c r="I250" s="13" t="s">
        <v>22</v>
      </c>
      <c r="J250" s="13" t="s">
        <v>23</v>
      </c>
      <c r="K250" s="13" t="s">
        <v>24</v>
      </c>
      <c r="L250" s="13" t="s">
        <v>25</v>
      </c>
    </row>
    <row r="251" ht="210" spans="1:12">
      <c r="A251" s="2">
        <v>247</v>
      </c>
      <c r="B251" s="12" t="s">
        <v>16</v>
      </c>
      <c r="C251" s="4" t="s">
        <v>792</v>
      </c>
      <c r="D251" s="12" t="s">
        <v>793</v>
      </c>
      <c r="E251" s="5"/>
      <c r="F251" s="5" t="s">
        <v>794</v>
      </c>
      <c r="G251" s="5"/>
      <c r="H251" s="5"/>
      <c r="I251" s="13" t="s">
        <v>22</v>
      </c>
      <c r="J251" s="13" t="s">
        <v>23</v>
      </c>
      <c r="K251" s="13" t="s">
        <v>24</v>
      </c>
      <c r="L251" s="13" t="s">
        <v>25</v>
      </c>
    </row>
    <row r="252" ht="210" spans="1:12">
      <c r="A252" s="2">
        <v>248</v>
      </c>
      <c r="B252" s="12" t="s">
        <v>16</v>
      </c>
      <c r="C252" s="4" t="s">
        <v>795</v>
      </c>
      <c r="D252" s="12" t="s">
        <v>796</v>
      </c>
      <c r="E252" s="5" t="s">
        <v>797</v>
      </c>
      <c r="F252" s="5"/>
      <c r="G252" s="5"/>
      <c r="H252" s="5"/>
      <c r="I252" s="13" t="s">
        <v>22</v>
      </c>
      <c r="J252" s="13" t="s">
        <v>23</v>
      </c>
      <c r="K252" s="13" t="s">
        <v>24</v>
      </c>
      <c r="L252" s="13" t="s">
        <v>25</v>
      </c>
    </row>
    <row r="253" ht="210" spans="1:12">
      <c r="A253" s="2">
        <v>249</v>
      </c>
      <c r="B253" s="12" t="s">
        <v>16</v>
      </c>
      <c r="C253" s="4" t="s">
        <v>798</v>
      </c>
      <c r="D253" s="12" t="s">
        <v>799</v>
      </c>
      <c r="E253" s="5" t="s">
        <v>800</v>
      </c>
      <c r="F253" s="5"/>
      <c r="G253" s="5"/>
      <c r="H253" s="5"/>
      <c r="I253" s="13" t="s">
        <v>22</v>
      </c>
      <c r="J253" s="13" t="s">
        <v>23</v>
      </c>
      <c r="K253" s="13" t="s">
        <v>24</v>
      </c>
      <c r="L253" s="13" t="s">
        <v>25</v>
      </c>
    </row>
    <row r="254" ht="210" spans="1:12">
      <c r="A254" s="2">
        <v>250</v>
      </c>
      <c r="B254" s="12" t="s">
        <v>16</v>
      </c>
      <c r="C254" s="4" t="s">
        <v>801</v>
      </c>
      <c r="D254" s="12" t="s">
        <v>802</v>
      </c>
      <c r="E254" s="5" t="s">
        <v>803</v>
      </c>
      <c r="F254" s="5"/>
      <c r="G254" s="5"/>
      <c r="H254" s="5"/>
      <c r="I254" s="13" t="s">
        <v>22</v>
      </c>
      <c r="J254" s="13" t="s">
        <v>23</v>
      </c>
      <c r="K254" s="13" t="s">
        <v>24</v>
      </c>
      <c r="L254" s="13" t="s">
        <v>25</v>
      </c>
    </row>
    <row r="255" ht="210" spans="1:12">
      <c r="A255" s="2">
        <v>251</v>
      </c>
      <c r="B255" s="12" t="s">
        <v>16</v>
      </c>
      <c r="C255" s="4" t="s">
        <v>804</v>
      </c>
      <c r="D255" s="12" t="s">
        <v>805</v>
      </c>
      <c r="E255" s="5"/>
      <c r="F255" s="5" t="s">
        <v>806</v>
      </c>
      <c r="G255" s="5"/>
      <c r="H255" s="5"/>
      <c r="I255" s="13" t="s">
        <v>22</v>
      </c>
      <c r="J255" s="13" t="s">
        <v>23</v>
      </c>
      <c r="K255" s="13" t="s">
        <v>24</v>
      </c>
      <c r="L255" s="13" t="s">
        <v>25</v>
      </c>
    </row>
    <row r="256" ht="210" spans="1:12">
      <c r="A256" s="2">
        <v>252</v>
      </c>
      <c r="B256" s="12" t="s">
        <v>16</v>
      </c>
      <c r="C256" s="4" t="s">
        <v>807</v>
      </c>
      <c r="D256" s="12" t="s">
        <v>808</v>
      </c>
      <c r="E256" s="5"/>
      <c r="F256" s="5" t="s">
        <v>809</v>
      </c>
      <c r="G256" s="5"/>
      <c r="H256" s="5"/>
      <c r="I256" s="13" t="s">
        <v>22</v>
      </c>
      <c r="J256" s="13" t="s">
        <v>23</v>
      </c>
      <c r="K256" s="13" t="s">
        <v>24</v>
      </c>
      <c r="L256" s="13" t="s">
        <v>25</v>
      </c>
    </row>
    <row r="257" ht="210" spans="1:12">
      <c r="A257" s="2">
        <v>253</v>
      </c>
      <c r="B257" s="12" t="s">
        <v>16</v>
      </c>
      <c r="C257" s="4" t="s">
        <v>810</v>
      </c>
      <c r="D257" s="12" t="s">
        <v>811</v>
      </c>
      <c r="E257" s="5"/>
      <c r="F257" s="5" t="s">
        <v>812</v>
      </c>
      <c r="G257" s="5"/>
      <c r="H257" s="5"/>
      <c r="I257" s="13" t="s">
        <v>22</v>
      </c>
      <c r="J257" s="13" t="s">
        <v>23</v>
      </c>
      <c r="K257" s="13" t="s">
        <v>24</v>
      </c>
      <c r="L257" s="13" t="s">
        <v>25</v>
      </c>
    </row>
    <row r="258" ht="210" spans="1:12">
      <c r="A258" s="2">
        <v>254</v>
      </c>
      <c r="B258" s="12" t="s">
        <v>16</v>
      </c>
      <c r="C258" s="4" t="s">
        <v>813</v>
      </c>
      <c r="D258" s="12" t="s">
        <v>814</v>
      </c>
      <c r="E258" s="5"/>
      <c r="F258" s="5" t="s">
        <v>815</v>
      </c>
      <c r="G258" s="5"/>
      <c r="H258" s="5"/>
      <c r="I258" s="13" t="s">
        <v>22</v>
      </c>
      <c r="J258" s="13" t="s">
        <v>23</v>
      </c>
      <c r="K258" s="13" t="s">
        <v>24</v>
      </c>
      <c r="L258" s="13" t="s">
        <v>25</v>
      </c>
    </row>
    <row r="259" ht="283.5" spans="1:12">
      <c r="A259" s="2">
        <v>255</v>
      </c>
      <c r="B259" s="12" t="s">
        <v>16</v>
      </c>
      <c r="C259" s="4" t="s">
        <v>816</v>
      </c>
      <c r="D259" s="12" t="s">
        <v>817</v>
      </c>
      <c r="E259" s="5"/>
      <c r="F259" s="5" t="s">
        <v>818</v>
      </c>
      <c r="G259" s="5"/>
      <c r="H259" s="5"/>
      <c r="I259" s="13" t="s">
        <v>22</v>
      </c>
      <c r="J259" s="13" t="s">
        <v>23</v>
      </c>
      <c r="K259" s="13" t="s">
        <v>24</v>
      </c>
      <c r="L259" s="13" t="s">
        <v>25</v>
      </c>
    </row>
    <row r="260" ht="210" spans="1:12">
      <c r="A260" s="2">
        <v>256</v>
      </c>
      <c r="B260" s="12" t="s">
        <v>16</v>
      </c>
      <c r="C260" s="4" t="s">
        <v>819</v>
      </c>
      <c r="D260" s="12" t="s">
        <v>820</v>
      </c>
      <c r="E260" s="5"/>
      <c r="F260" s="5" t="s">
        <v>821</v>
      </c>
      <c r="G260" s="5"/>
      <c r="H260" s="5" t="s">
        <v>822</v>
      </c>
      <c r="I260" s="13" t="s">
        <v>22</v>
      </c>
      <c r="J260" s="13" t="s">
        <v>23</v>
      </c>
      <c r="K260" s="13" t="s">
        <v>24</v>
      </c>
      <c r="L260" s="13" t="s">
        <v>25</v>
      </c>
    </row>
    <row r="261" ht="210" spans="1:12">
      <c r="A261" s="2">
        <v>257</v>
      </c>
      <c r="B261" s="12" t="s">
        <v>16</v>
      </c>
      <c r="C261" s="4" t="s">
        <v>823</v>
      </c>
      <c r="D261" s="12" t="s">
        <v>824</v>
      </c>
      <c r="E261" s="5"/>
      <c r="F261" s="5" t="s">
        <v>825</v>
      </c>
      <c r="G261" s="5"/>
      <c r="H261" s="5" t="s">
        <v>826</v>
      </c>
      <c r="I261" s="13" t="s">
        <v>22</v>
      </c>
      <c r="J261" s="13" t="s">
        <v>23</v>
      </c>
      <c r="K261" s="13" t="s">
        <v>24</v>
      </c>
      <c r="L261" s="13" t="s">
        <v>25</v>
      </c>
    </row>
    <row r="262" ht="210" spans="1:12">
      <c r="A262" s="2">
        <v>258</v>
      </c>
      <c r="B262" s="12" t="s">
        <v>16</v>
      </c>
      <c r="C262" s="4" t="s">
        <v>827</v>
      </c>
      <c r="D262" s="12" t="s">
        <v>828</v>
      </c>
      <c r="E262" s="5"/>
      <c r="F262" s="5" t="s">
        <v>829</v>
      </c>
      <c r="G262" s="5"/>
      <c r="H262" s="5" t="s">
        <v>830</v>
      </c>
      <c r="I262" s="13" t="s">
        <v>22</v>
      </c>
      <c r="J262" s="13" t="s">
        <v>23</v>
      </c>
      <c r="K262" s="13" t="s">
        <v>24</v>
      </c>
      <c r="L262" s="13" t="s">
        <v>25</v>
      </c>
    </row>
    <row r="263" ht="210" spans="1:12">
      <c r="A263" s="2">
        <v>259</v>
      </c>
      <c r="B263" s="12" t="s">
        <v>16</v>
      </c>
      <c r="C263" s="4" t="s">
        <v>831</v>
      </c>
      <c r="D263" s="12" t="s">
        <v>832</v>
      </c>
      <c r="E263" s="5"/>
      <c r="F263" s="5" t="s">
        <v>833</v>
      </c>
      <c r="G263" s="5"/>
      <c r="H263" s="5"/>
      <c r="I263" s="13" t="s">
        <v>22</v>
      </c>
      <c r="J263" s="13" t="s">
        <v>23</v>
      </c>
      <c r="K263" s="13" t="s">
        <v>24</v>
      </c>
      <c r="L263" s="13" t="s">
        <v>25</v>
      </c>
    </row>
    <row r="264" ht="273" spans="1:12">
      <c r="A264" s="2">
        <v>260</v>
      </c>
      <c r="B264" s="12" t="s">
        <v>16</v>
      </c>
      <c r="C264" s="4" t="s">
        <v>834</v>
      </c>
      <c r="D264" s="12" t="s">
        <v>835</v>
      </c>
      <c r="E264" s="5"/>
      <c r="F264" s="5"/>
      <c r="G264" s="5"/>
      <c r="H264" s="5" t="s">
        <v>836</v>
      </c>
      <c r="I264" s="13" t="s">
        <v>22</v>
      </c>
      <c r="J264" s="13" t="s">
        <v>23</v>
      </c>
      <c r="K264" s="13" t="s">
        <v>24</v>
      </c>
      <c r="L264" s="13" t="s">
        <v>25</v>
      </c>
    </row>
    <row r="265" ht="210" spans="1:12">
      <c r="A265" s="2">
        <v>261</v>
      </c>
      <c r="B265" s="12" t="s">
        <v>16</v>
      </c>
      <c r="C265" s="4" t="s">
        <v>837</v>
      </c>
      <c r="D265" s="12" t="s">
        <v>838</v>
      </c>
      <c r="E265" s="5"/>
      <c r="F265" s="5" t="s">
        <v>839</v>
      </c>
      <c r="G265" s="5"/>
      <c r="H265" s="5"/>
      <c r="I265" s="13" t="s">
        <v>22</v>
      </c>
      <c r="J265" s="13" t="s">
        <v>23</v>
      </c>
      <c r="K265" s="13" t="s">
        <v>24</v>
      </c>
      <c r="L265" s="13" t="s">
        <v>25</v>
      </c>
    </row>
    <row r="266" ht="210" spans="1:12">
      <c r="A266" s="2">
        <v>262</v>
      </c>
      <c r="B266" s="12" t="s">
        <v>16</v>
      </c>
      <c r="C266" s="4" t="s">
        <v>840</v>
      </c>
      <c r="D266" s="12" t="s">
        <v>841</v>
      </c>
      <c r="E266" s="5"/>
      <c r="F266" s="5" t="s">
        <v>842</v>
      </c>
      <c r="G266" s="5"/>
      <c r="H266" s="5"/>
      <c r="I266" s="13" t="s">
        <v>22</v>
      </c>
      <c r="J266" s="13" t="s">
        <v>23</v>
      </c>
      <c r="K266" s="13" t="s">
        <v>24</v>
      </c>
      <c r="L266" s="13" t="s">
        <v>25</v>
      </c>
    </row>
    <row r="267" ht="210" spans="1:12">
      <c r="A267" s="2">
        <v>263</v>
      </c>
      <c r="B267" s="12" t="s">
        <v>16</v>
      </c>
      <c r="C267" s="4" t="s">
        <v>843</v>
      </c>
      <c r="D267" s="12" t="s">
        <v>844</v>
      </c>
      <c r="E267" s="5"/>
      <c r="F267" s="5" t="s">
        <v>845</v>
      </c>
      <c r="G267" s="5"/>
      <c r="H267" s="5"/>
      <c r="I267" s="13" t="s">
        <v>22</v>
      </c>
      <c r="J267" s="13" t="s">
        <v>23</v>
      </c>
      <c r="K267" s="13" t="s">
        <v>24</v>
      </c>
      <c r="L267" s="13" t="s">
        <v>25</v>
      </c>
    </row>
    <row r="268" ht="210" spans="1:12">
      <c r="A268" s="2">
        <v>264</v>
      </c>
      <c r="B268" s="12" t="s">
        <v>16</v>
      </c>
      <c r="C268" s="4" t="s">
        <v>846</v>
      </c>
      <c r="D268" s="12" t="s">
        <v>847</v>
      </c>
      <c r="E268" s="5" t="s">
        <v>848</v>
      </c>
      <c r="F268" s="5"/>
      <c r="G268" s="5"/>
      <c r="H268" s="5"/>
      <c r="I268" s="13" t="s">
        <v>22</v>
      </c>
      <c r="J268" s="13" t="s">
        <v>23</v>
      </c>
      <c r="K268" s="13" t="s">
        <v>24</v>
      </c>
      <c r="L268" s="13" t="s">
        <v>25</v>
      </c>
    </row>
    <row r="269" ht="210" spans="1:12">
      <c r="A269" s="2">
        <v>265</v>
      </c>
      <c r="B269" s="12" t="s">
        <v>16</v>
      </c>
      <c r="C269" s="4" t="s">
        <v>849</v>
      </c>
      <c r="D269" s="12" t="s">
        <v>850</v>
      </c>
      <c r="E269" s="5" t="s">
        <v>851</v>
      </c>
      <c r="F269" s="5"/>
      <c r="G269" s="5"/>
      <c r="H269" s="5"/>
      <c r="I269" s="13" t="s">
        <v>22</v>
      </c>
      <c r="J269" s="13" t="s">
        <v>23</v>
      </c>
      <c r="K269" s="13" t="s">
        <v>24</v>
      </c>
      <c r="L269" s="13" t="s">
        <v>25</v>
      </c>
    </row>
    <row r="270" ht="210" spans="1:12">
      <c r="A270" s="2">
        <v>266</v>
      </c>
      <c r="B270" s="12" t="s">
        <v>16</v>
      </c>
      <c r="C270" s="4" t="s">
        <v>852</v>
      </c>
      <c r="D270" s="12" t="s">
        <v>853</v>
      </c>
      <c r="E270" s="5" t="s">
        <v>854</v>
      </c>
      <c r="F270" s="5"/>
      <c r="G270" s="5"/>
      <c r="H270" s="5"/>
      <c r="I270" s="13" t="s">
        <v>22</v>
      </c>
      <c r="J270" s="13" t="s">
        <v>23</v>
      </c>
      <c r="K270" s="13" t="s">
        <v>24</v>
      </c>
      <c r="L270" s="13" t="s">
        <v>25</v>
      </c>
    </row>
    <row r="271" ht="210" spans="1:12">
      <c r="A271" s="2">
        <v>267</v>
      </c>
      <c r="B271" s="12" t="s">
        <v>16</v>
      </c>
      <c r="C271" s="4" t="s">
        <v>855</v>
      </c>
      <c r="D271" s="12" t="s">
        <v>856</v>
      </c>
      <c r="E271" s="5" t="s">
        <v>857</v>
      </c>
      <c r="F271" s="5"/>
      <c r="G271" s="5"/>
      <c r="H271" s="5"/>
      <c r="I271" s="13" t="s">
        <v>22</v>
      </c>
      <c r="J271" s="13" t="s">
        <v>23</v>
      </c>
      <c r="K271" s="13" t="s">
        <v>24</v>
      </c>
      <c r="L271" s="13" t="s">
        <v>25</v>
      </c>
    </row>
    <row r="272" ht="210" spans="1:12">
      <c r="A272" s="2">
        <v>268</v>
      </c>
      <c r="B272" s="12" t="s">
        <v>16</v>
      </c>
      <c r="C272" s="4" t="s">
        <v>858</v>
      </c>
      <c r="D272" s="12" t="s">
        <v>859</v>
      </c>
      <c r="E272" s="5"/>
      <c r="F272" s="5" t="s">
        <v>860</v>
      </c>
      <c r="G272" s="5"/>
      <c r="H272" s="5"/>
      <c r="I272" s="13" t="s">
        <v>22</v>
      </c>
      <c r="J272" s="13" t="s">
        <v>23</v>
      </c>
      <c r="K272" s="13" t="s">
        <v>24</v>
      </c>
      <c r="L272" s="13" t="s">
        <v>25</v>
      </c>
    </row>
    <row r="273" ht="210" spans="1:12">
      <c r="A273" s="2">
        <v>269</v>
      </c>
      <c r="B273" s="12" t="s">
        <v>16</v>
      </c>
      <c r="C273" s="4" t="s">
        <v>861</v>
      </c>
      <c r="D273" s="12" t="s">
        <v>862</v>
      </c>
      <c r="E273" s="5" t="s">
        <v>863</v>
      </c>
      <c r="F273" s="5" t="s">
        <v>864</v>
      </c>
      <c r="G273" s="5"/>
      <c r="H273" s="5"/>
      <c r="I273" s="13" t="s">
        <v>22</v>
      </c>
      <c r="J273" s="13" t="s">
        <v>23</v>
      </c>
      <c r="K273" s="13" t="s">
        <v>24</v>
      </c>
      <c r="L273" s="13" t="s">
        <v>25</v>
      </c>
    </row>
    <row r="274" ht="210" spans="1:12">
      <c r="A274" s="2">
        <v>270</v>
      </c>
      <c r="B274" s="12" t="s">
        <v>16</v>
      </c>
      <c r="C274" s="4" t="s">
        <v>865</v>
      </c>
      <c r="D274" s="12" t="s">
        <v>866</v>
      </c>
      <c r="E274" s="5" t="s">
        <v>867</v>
      </c>
      <c r="F274" s="5"/>
      <c r="G274" s="5"/>
      <c r="H274" s="5"/>
      <c r="I274" s="13" t="s">
        <v>22</v>
      </c>
      <c r="J274" s="13" t="s">
        <v>23</v>
      </c>
      <c r="K274" s="13" t="s">
        <v>24</v>
      </c>
      <c r="L274" s="13" t="s">
        <v>25</v>
      </c>
    </row>
    <row r="275" ht="210" spans="1:12">
      <c r="A275" s="2">
        <v>271</v>
      </c>
      <c r="B275" s="12" t="s">
        <v>16</v>
      </c>
      <c r="C275" s="4" t="s">
        <v>868</v>
      </c>
      <c r="D275" s="12" t="s">
        <v>869</v>
      </c>
      <c r="E275" s="5" t="s">
        <v>870</v>
      </c>
      <c r="F275" s="5"/>
      <c r="G275" s="5"/>
      <c r="H275" s="5"/>
      <c r="I275" s="13" t="s">
        <v>22</v>
      </c>
      <c r="J275" s="13" t="s">
        <v>23</v>
      </c>
      <c r="K275" s="13" t="s">
        <v>24</v>
      </c>
      <c r="L275" s="13" t="s">
        <v>25</v>
      </c>
    </row>
    <row r="276" ht="210" spans="1:12">
      <c r="A276" s="2">
        <v>272</v>
      </c>
      <c r="B276" s="12" t="s">
        <v>16</v>
      </c>
      <c r="C276" s="4" t="s">
        <v>871</v>
      </c>
      <c r="D276" s="12" t="s">
        <v>872</v>
      </c>
      <c r="E276" s="5" t="s">
        <v>873</v>
      </c>
      <c r="F276" s="5"/>
      <c r="G276" s="5"/>
      <c r="H276" s="5"/>
      <c r="I276" s="13" t="s">
        <v>22</v>
      </c>
      <c r="J276" s="13" t="s">
        <v>23</v>
      </c>
      <c r="K276" s="13" t="s">
        <v>24</v>
      </c>
      <c r="L276" s="13" t="s">
        <v>25</v>
      </c>
    </row>
    <row r="277" ht="210" spans="1:12">
      <c r="A277" s="2">
        <v>273</v>
      </c>
      <c r="B277" s="12" t="s">
        <v>16</v>
      </c>
      <c r="C277" s="4" t="s">
        <v>874</v>
      </c>
      <c r="D277" s="12" t="s">
        <v>875</v>
      </c>
      <c r="E277" s="5" t="s">
        <v>876</v>
      </c>
      <c r="F277" s="5"/>
      <c r="G277" s="5"/>
      <c r="H277" s="5"/>
      <c r="I277" s="13" t="s">
        <v>22</v>
      </c>
      <c r="J277" s="13" t="s">
        <v>23</v>
      </c>
      <c r="K277" s="13" t="s">
        <v>24</v>
      </c>
      <c r="L277" s="13" t="s">
        <v>25</v>
      </c>
    </row>
    <row r="278" ht="210" spans="1:12">
      <c r="A278" s="2">
        <v>274</v>
      </c>
      <c r="B278" s="12" t="s">
        <v>16</v>
      </c>
      <c r="C278" s="4" t="s">
        <v>877</v>
      </c>
      <c r="D278" s="12" t="s">
        <v>878</v>
      </c>
      <c r="E278" s="5" t="s">
        <v>879</v>
      </c>
      <c r="F278" s="5"/>
      <c r="G278" s="5"/>
      <c r="H278" s="5"/>
      <c r="I278" s="13" t="s">
        <v>22</v>
      </c>
      <c r="J278" s="13" t="s">
        <v>23</v>
      </c>
      <c r="K278" s="13" t="s">
        <v>24</v>
      </c>
      <c r="L278" s="13" t="s">
        <v>25</v>
      </c>
    </row>
    <row r="279" ht="210" spans="1:12">
      <c r="A279" s="2">
        <v>275</v>
      </c>
      <c r="B279" s="12" t="s">
        <v>16</v>
      </c>
      <c r="C279" s="4" t="s">
        <v>880</v>
      </c>
      <c r="D279" s="12" t="s">
        <v>881</v>
      </c>
      <c r="E279" s="5" t="s">
        <v>882</v>
      </c>
      <c r="F279" s="5"/>
      <c r="G279" s="5"/>
      <c r="H279" s="5"/>
      <c r="I279" s="13" t="s">
        <v>22</v>
      </c>
      <c r="J279" s="13" t="s">
        <v>23</v>
      </c>
      <c r="K279" s="13" t="s">
        <v>24</v>
      </c>
      <c r="L279" s="13" t="s">
        <v>25</v>
      </c>
    </row>
    <row r="280" ht="210" spans="1:12">
      <c r="A280" s="2">
        <v>276</v>
      </c>
      <c r="B280" s="12" t="s">
        <v>16</v>
      </c>
      <c r="C280" s="4" t="s">
        <v>883</v>
      </c>
      <c r="D280" s="12" t="s">
        <v>884</v>
      </c>
      <c r="E280" s="5"/>
      <c r="F280" s="5" t="s">
        <v>885</v>
      </c>
      <c r="G280" s="5"/>
      <c r="H280" s="5"/>
      <c r="I280" s="13" t="s">
        <v>22</v>
      </c>
      <c r="J280" s="13" t="s">
        <v>23</v>
      </c>
      <c r="K280" s="13" t="s">
        <v>24</v>
      </c>
      <c r="L280" s="13" t="s">
        <v>25</v>
      </c>
    </row>
    <row r="281" ht="210" spans="1:12">
      <c r="A281" s="2">
        <v>277</v>
      </c>
      <c r="B281" s="12" t="s">
        <v>16</v>
      </c>
      <c r="C281" s="4" t="s">
        <v>886</v>
      </c>
      <c r="D281" s="12" t="s">
        <v>887</v>
      </c>
      <c r="E281" s="5"/>
      <c r="F281" s="5" t="s">
        <v>888</v>
      </c>
      <c r="G281" s="5"/>
      <c r="H281" s="5"/>
      <c r="I281" s="13" t="s">
        <v>22</v>
      </c>
      <c r="J281" s="13" t="s">
        <v>23</v>
      </c>
      <c r="K281" s="13" t="s">
        <v>24</v>
      </c>
      <c r="L281" s="13" t="s">
        <v>25</v>
      </c>
    </row>
    <row r="282" ht="210" spans="1:12">
      <c r="A282" s="2">
        <v>278</v>
      </c>
      <c r="B282" s="12" t="s">
        <v>16</v>
      </c>
      <c r="C282" s="4" t="s">
        <v>889</v>
      </c>
      <c r="D282" s="12" t="s">
        <v>890</v>
      </c>
      <c r="E282" s="5"/>
      <c r="F282" s="5" t="s">
        <v>891</v>
      </c>
      <c r="G282" s="5"/>
      <c r="H282" s="5"/>
      <c r="I282" s="13" t="s">
        <v>22</v>
      </c>
      <c r="J282" s="13" t="s">
        <v>23</v>
      </c>
      <c r="K282" s="13" t="s">
        <v>24</v>
      </c>
      <c r="L282" s="13" t="s">
        <v>25</v>
      </c>
    </row>
    <row r="283" ht="210" spans="1:12">
      <c r="A283" s="2">
        <v>279</v>
      </c>
      <c r="B283" s="12" t="s">
        <v>16</v>
      </c>
      <c r="C283" s="4" t="s">
        <v>892</v>
      </c>
      <c r="D283" s="12" t="s">
        <v>893</v>
      </c>
      <c r="E283" s="5" t="s">
        <v>894</v>
      </c>
      <c r="F283" s="5"/>
      <c r="G283" s="5"/>
      <c r="H283" s="5"/>
      <c r="I283" s="13" t="s">
        <v>22</v>
      </c>
      <c r="J283" s="13" t="s">
        <v>23</v>
      </c>
      <c r="K283" s="13" t="s">
        <v>24</v>
      </c>
      <c r="L283" s="13" t="s">
        <v>25</v>
      </c>
    </row>
    <row r="284" ht="210" spans="1:12">
      <c r="A284" s="2">
        <v>280</v>
      </c>
      <c r="B284" s="12" t="s">
        <v>16</v>
      </c>
      <c r="C284" s="4" t="s">
        <v>895</v>
      </c>
      <c r="D284" s="12" t="s">
        <v>896</v>
      </c>
      <c r="E284" s="5"/>
      <c r="F284" s="5"/>
      <c r="G284" s="5"/>
      <c r="H284" s="5" t="s">
        <v>897</v>
      </c>
      <c r="I284" s="13" t="s">
        <v>22</v>
      </c>
      <c r="J284" s="13" t="s">
        <v>23</v>
      </c>
      <c r="K284" s="13" t="s">
        <v>24</v>
      </c>
      <c r="L284" s="13" t="s">
        <v>25</v>
      </c>
    </row>
    <row r="285" ht="210" spans="1:12">
      <c r="A285" s="2">
        <v>281</v>
      </c>
      <c r="B285" s="12" t="s">
        <v>16</v>
      </c>
      <c r="C285" s="4" t="s">
        <v>898</v>
      </c>
      <c r="D285" s="12" t="s">
        <v>899</v>
      </c>
      <c r="E285" s="5" t="s">
        <v>900</v>
      </c>
      <c r="F285" s="5"/>
      <c r="G285" s="5"/>
      <c r="H285" s="5"/>
      <c r="I285" s="13" t="s">
        <v>22</v>
      </c>
      <c r="J285" s="13" t="s">
        <v>23</v>
      </c>
      <c r="K285" s="13" t="s">
        <v>24</v>
      </c>
      <c r="L285" s="13" t="s">
        <v>25</v>
      </c>
    </row>
    <row r="286" ht="210" spans="1:12">
      <c r="A286" s="2">
        <v>282</v>
      </c>
      <c r="B286" s="12" t="s">
        <v>16</v>
      </c>
      <c r="C286" s="4" t="s">
        <v>901</v>
      </c>
      <c r="D286" s="12" t="s">
        <v>902</v>
      </c>
      <c r="E286" s="5" t="s">
        <v>903</v>
      </c>
      <c r="F286" s="5"/>
      <c r="G286" s="5"/>
      <c r="H286" s="5"/>
      <c r="I286" s="13" t="s">
        <v>22</v>
      </c>
      <c r="J286" s="13" t="s">
        <v>23</v>
      </c>
      <c r="K286" s="13" t="s">
        <v>24</v>
      </c>
      <c r="L286" s="13" t="s">
        <v>25</v>
      </c>
    </row>
    <row r="287" ht="210" spans="1:12">
      <c r="A287" s="2">
        <v>283</v>
      </c>
      <c r="B287" s="12" t="s">
        <v>16</v>
      </c>
      <c r="C287" s="4" t="s">
        <v>904</v>
      </c>
      <c r="D287" s="12" t="s">
        <v>905</v>
      </c>
      <c r="E287" s="5" t="s">
        <v>906</v>
      </c>
      <c r="F287" s="5"/>
      <c r="G287" s="5"/>
      <c r="H287" s="5"/>
      <c r="I287" s="13" t="s">
        <v>22</v>
      </c>
      <c r="J287" s="13" t="s">
        <v>23</v>
      </c>
      <c r="K287" s="13" t="s">
        <v>24</v>
      </c>
      <c r="L287" s="13" t="s">
        <v>25</v>
      </c>
    </row>
    <row r="288" ht="210" spans="1:12">
      <c r="A288" s="2">
        <v>284</v>
      </c>
      <c r="B288" s="12" t="s">
        <v>16</v>
      </c>
      <c r="C288" s="4" t="s">
        <v>907</v>
      </c>
      <c r="D288" s="12" t="s">
        <v>908</v>
      </c>
      <c r="E288" s="5"/>
      <c r="F288" s="5"/>
      <c r="G288" s="5"/>
      <c r="H288" s="5" t="s">
        <v>909</v>
      </c>
      <c r="I288" s="13" t="s">
        <v>22</v>
      </c>
      <c r="J288" s="13" t="s">
        <v>23</v>
      </c>
      <c r="K288" s="13" t="s">
        <v>24</v>
      </c>
      <c r="L288" s="13" t="s">
        <v>25</v>
      </c>
    </row>
    <row r="289" ht="210" spans="1:12">
      <c r="A289" s="2">
        <v>285</v>
      </c>
      <c r="B289" s="12" t="s">
        <v>16</v>
      </c>
      <c r="C289" s="4" t="s">
        <v>910</v>
      </c>
      <c r="D289" s="12" t="s">
        <v>911</v>
      </c>
      <c r="E289" s="5"/>
      <c r="F289" s="5"/>
      <c r="G289" s="5"/>
      <c r="H289" s="5" t="s">
        <v>912</v>
      </c>
      <c r="I289" s="13" t="s">
        <v>22</v>
      </c>
      <c r="J289" s="13" t="s">
        <v>23</v>
      </c>
      <c r="K289" s="13" t="s">
        <v>24</v>
      </c>
      <c r="L289" s="13" t="s">
        <v>25</v>
      </c>
    </row>
    <row r="290" ht="210" spans="1:12">
      <c r="A290" s="2">
        <v>286</v>
      </c>
      <c r="B290" s="12" t="s">
        <v>16</v>
      </c>
      <c r="C290" s="4" t="s">
        <v>913</v>
      </c>
      <c r="D290" s="12" t="s">
        <v>914</v>
      </c>
      <c r="E290" s="5"/>
      <c r="F290" s="5"/>
      <c r="G290" s="5"/>
      <c r="H290" s="5" t="s">
        <v>915</v>
      </c>
      <c r="I290" s="13" t="s">
        <v>22</v>
      </c>
      <c r="J290" s="13" t="s">
        <v>23</v>
      </c>
      <c r="K290" s="13" t="s">
        <v>24</v>
      </c>
      <c r="L290" s="13" t="s">
        <v>25</v>
      </c>
    </row>
    <row r="291" ht="210" spans="1:12">
      <c r="A291" s="2">
        <v>287</v>
      </c>
      <c r="B291" s="12" t="s">
        <v>16</v>
      </c>
      <c r="C291" s="4" t="s">
        <v>916</v>
      </c>
      <c r="D291" s="12" t="s">
        <v>917</v>
      </c>
      <c r="E291" s="5"/>
      <c r="F291" s="5"/>
      <c r="G291" s="5"/>
      <c r="H291" s="5" t="s">
        <v>918</v>
      </c>
      <c r="I291" s="13" t="s">
        <v>22</v>
      </c>
      <c r="J291" s="13" t="s">
        <v>23</v>
      </c>
      <c r="K291" s="13" t="s">
        <v>24</v>
      </c>
      <c r="L291" s="13" t="s">
        <v>25</v>
      </c>
    </row>
    <row r="292" ht="210" spans="1:12">
      <c r="A292" s="2">
        <v>288</v>
      </c>
      <c r="B292" s="12" t="s">
        <v>16</v>
      </c>
      <c r="C292" s="4" t="s">
        <v>919</v>
      </c>
      <c r="D292" s="12" t="s">
        <v>920</v>
      </c>
      <c r="E292" s="5" t="s">
        <v>921</v>
      </c>
      <c r="F292" s="5"/>
      <c r="G292" s="5"/>
      <c r="H292" s="5"/>
      <c r="I292" s="13" t="s">
        <v>22</v>
      </c>
      <c r="J292" s="13" t="s">
        <v>23</v>
      </c>
      <c r="K292" s="13" t="s">
        <v>24</v>
      </c>
      <c r="L292" s="13" t="s">
        <v>25</v>
      </c>
    </row>
    <row r="293" ht="210" spans="1:12">
      <c r="A293" s="2">
        <v>289</v>
      </c>
      <c r="B293" s="12" t="s">
        <v>16</v>
      </c>
      <c r="C293" s="4" t="s">
        <v>922</v>
      </c>
      <c r="D293" s="12" t="s">
        <v>923</v>
      </c>
      <c r="E293" s="5"/>
      <c r="F293" s="5" t="s">
        <v>924</v>
      </c>
      <c r="G293" s="5"/>
      <c r="H293" s="5"/>
      <c r="I293" s="13" t="s">
        <v>22</v>
      </c>
      <c r="J293" s="13" t="s">
        <v>23</v>
      </c>
      <c r="K293" s="13" t="s">
        <v>24</v>
      </c>
      <c r="L293" s="13" t="s">
        <v>25</v>
      </c>
    </row>
    <row r="294" ht="210" spans="1:12">
      <c r="A294" s="2">
        <v>290</v>
      </c>
      <c r="B294" s="12" t="s">
        <v>16</v>
      </c>
      <c r="C294" s="4" t="s">
        <v>925</v>
      </c>
      <c r="D294" s="12" t="s">
        <v>926</v>
      </c>
      <c r="E294" s="5" t="s">
        <v>927</v>
      </c>
      <c r="F294" s="5"/>
      <c r="G294" s="5"/>
      <c r="H294" s="5"/>
      <c r="I294" s="13" t="s">
        <v>22</v>
      </c>
      <c r="J294" s="13" t="s">
        <v>23</v>
      </c>
      <c r="K294" s="13" t="s">
        <v>24</v>
      </c>
      <c r="L294" s="13" t="s">
        <v>25</v>
      </c>
    </row>
    <row r="295" ht="283.5" spans="1:12">
      <c r="A295" s="2">
        <v>291</v>
      </c>
      <c r="B295" s="12" t="s">
        <v>16</v>
      </c>
      <c r="C295" s="4" t="s">
        <v>928</v>
      </c>
      <c r="D295" s="12" t="s">
        <v>929</v>
      </c>
      <c r="E295" s="5"/>
      <c r="F295" s="5"/>
      <c r="G295" s="5"/>
      <c r="H295" s="5" t="s">
        <v>930</v>
      </c>
      <c r="I295" s="13" t="s">
        <v>22</v>
      </c>
      <c r="J295" s="13" t="s">
        <v>23</v>
      </c>
      <c r="K295" s="13" t="s">
        <v>24</v>
      </c>
      <c r="L295" s="13" t="s">
        <v>25</v>
      </c>
    </row>
    <row r="296" ht="210" spans="1:12">
      <c r="A296" s="2">
        <v>292</v>
      </c>
      <c r="B296" s="12" t="s">
        <v>16</v>
      </c>
      <c r="C296" s="4" t="s">
        <v>931</v>
      </c>
      <c r="D296" s="12" t="s">
        <v>932</v>
      </c>
      <c r="E296" s="5" t="s">
        <v>933</v>
      </c>
      <c r="F296" s="5"/>
      <c r="G296" s="5"/>
      <c r="H296" s="5"/>
      <c r="I296" s="13" t="s">
        <v>22</v>
      </c>
      <c r="J296" s="13" t="s">
        <v>23</v>
      </c>
      <c r="K296" s="13" t="s">
        <v>24</v>
      </c>
      <c r="L296" s="13" t="s">
        <v>25</v>
      </c>
    </row>
    <row r="297" ht="210" spans="1:12">
      <c r="A297" s="2">
        <v>293</v>
      </c>
      <c r="B297" s="12" t="s">
        <v>16</v>
      </c>
      <c r="C297" s="4" t="s">
        <v>934</v>
      </c>
      <c r="D297" s="12" t="s">
        <v>935</v>
      </c>
      <c r="E297" s="5"/>
      <c r="F297" s="5"/>
      <c r="G297" s="5"/>
      <c r="H297" s="5" t="s">
        <v>936</v>
      </c>
      <c r="I297" s="13" t="s">
        <v>22</v>
      </c>
      <c r="J297" s="13" t="s">
        <v>23</v>
      </c>
      <c r="K297" s="13" t="s">
        <v>24</v>
      </c>
      <c r="L297" s="13" t="s">
        <v>25</v>
      </c>
    </row>
    <row r="298" ht="210" spans="1:12">
      <c r="A298" s="2">
        <v>294</v>
      </c>
      <c r="B298" s="12" t="s">
        <v>16</v>
      </c>
      <c r="C298" s="4" t="s">
        <v>937</v>
      </c>
      <c r="D298" s="12" t="s">
        <v>938</v>
      </c>
      <c r="E298" s="5" t="s">
        <v>939</v>
      </c>
      <c r="F298" s="5"/>
      <c r="G298" s="5"/>
      <c r="H298" s="5"/>
      <c r="I298" s="13" t="s">
        <v>22</v>
      </c>
      <c r="J298" s="13" t="s">
        <v>23</v>
      </c>
      <c r="K298" s="13" t="s">
        <v>24</v>
      </c>
      <c r="L298" s="13" t="s">
        <v>25</v>
      </c>
    </row>
    <row r="299" ht="210" spans="1:12">
      <c r="A299" s="2">
        <v>295</v>
      </c>
      <c r="B299" s="12" t="s">
        <v>16</v>
      </c>
      <c r="C299" s="4" t="s">
        <v>940</v>
      </c>
      <c r="D299" s="12" t="s">
        <v>941</v>
      </c>
      <c r="E299" s="5" t="s">
        <v>942</v>
      </c>
      <c r="F299" s="5"/>
      <c r="G299" s="5"/>
      <c r="H299" s="5"/>
      <c r="I299" s="13" t="s">
        <v>22</v>
      </c>
      <c r="J299" s="13" t="s">
        <v>23</v>
      </c>
      <c r="K299" s="13" t="s">
        <v>24</v>
      </c>
      <c r="L299" s="13" t="s">
        <v>25</v>
      </c>
    </row>
    <row r="300" ht="210" spans="1:12">
      <c r="A300" s="2">
        <v>296</v>
      </c>
      <c r="B300" s="12" t="s">
        <v>16</v>
      </c>
      <c r="C300" s="4" t="s">
        <v>943</v>
      </c>
      <c r="D300" s="12" t="s">
        <v>944</v>
      </c>
      <c r="E300" s="5" t="s">
        <v>394</v>
      </c>
      <c r="F300" s="5"/>
      <c r="G300" s="5"/>
      <c r="H300" s="5"/>
      <c r="I300" s="13" t="s">
        <v>22</v>
      </c>
      <c r="J300" s="13" t="s">
        <v>23</v>
      </c>
      <c r="K300" s="13" t="s">
        <v>24</v>
      </c>
      <c r="L300" s="13" t="s">
        <v>25</v>
      </c>
    </row>
    <row r="301" ht="210" spans="1:12">
      <c r="A301" s="2">
        <v>297</v>
      </c>
      <c r="B301" s="12" t="s">
        <v>16</v>
      </c>
      <c r="C301" s="4" t="s">
        <v>945</v>
      </c>
      <c r="D301" s="12" t="s">
        <v>946</v>
      </c>
      <c r="E301" s="5" t="s">
        <v>947</v>
      </c>
      <c r="F301" s="5"/>
      <c r="G301" s="5"/>
      <c r="H301" s="5"/>
      <c r="I301" s="13" t="s">
        <v>22</v>
      </c>
      <c r="J301" s="13" t="s">
        <v>23</v>
      </c>
      <c r="K301" s="13" t="s">
        <v>24</v>
      </c>
      <c r="L301" s="13" t="s">
        <v>25</v>
      </c>
    </row>
    <row r="302" ht="210" spans="1:12">
      <c r="A302" s="2">
        <v>298</v>
      </c>
      <c r="B302" s="12" t="s">
        <v>16</v>
      </c>
      <c r="C302" s="4" t="s">
        <v>948</v>
      </c>
      <c r="D302" s="12" t="s">
        <v>949</v>
      </c>
      <c r="E302" s="16"/>
      <c r="F302" s="5" t="s">
        <v>950</v>
      </c>
      <c r="G302" s="5"/>
      <c r="H302" s="5"/>
      <c r="I302" s="13" t="s">
        <v>22</v>
      </c>
      <c r="J302" s="13" t="s">
        <v>23</v>
      </c>
      <c r="K302" s="13" t="s">
        <v>24</v>
      </c>
      <c r="L302" s="13" t="s">
        <v>25</v>
      </c>
    </row>
    <row r="303" ht="241.5" spans="1:12">
      <c r="A303" s="2">
        <v>299</v>
      </c>
      <c r="B303" s="12" t="s">
        <v>16</v>
      </c>
      <c r="C303" s="4" t="s">
        <v>951</v>
      </c>
      <c r="D303" s="12" t="s">
        <v>952</v>
      </c>
      <c r="E303" s="16"/>
      <c r="F303" s="5" t="s">
        <v>950</v>
      </c>
      <c r="G303" s="5"/>
      <c r="H303" s="5"/>
      <c r="I303" s="13" t="s">
        <v>22</v>
      </c>
      <c r="J303" s="13" t="s">
        <v>23</v>
      </c>
      <c r="K303" s="13" t="s">
        <v>24</v>
      </c>
      <c r="L303" s="13" t="s">
        <v>25</v>
      </c>
    </row>
    <row r="304" ht="210" spans="1:12">
      <c r="A304" s="2">
        <v>300</v>
      </c>
      <c r="B304" s="12" t="s">
        <v>16</v>
      </c>
      <c r="C304" s="4" t="s">
        <v>953</v>
      </c>
      <c r="D304" s="12" t="s">
        <v>954</v>
      </c>
      <c r="E304" s="5" t="s">
        <v>955</v>
      </c>
      <c r="F304" s="5"/>
      <c r="G304" s="5"/>
      <c r="H304" s="5"/>
      <c r="I304" s="13" t="s">
        <v>22</v>
      </c>
      <c r="J304" s="13" t="s">
        <v>23</v>
      </c>
      <c r="K304" s="13" t="s">
        <v>24</v>
      </c>
      <c r="L304" s="13" t="s">
        <v>25</v>
      </c>
    </row>
    <row r="305" ht="210" spans="1:12">
      <c r="A305" s="2">
        <v>301</v>
      </c>
      <c r="B305" s="12" t="s">
        <v>16</v>
      </c>
      <c r="C305" s="4" t="s">
        <v>956</v>
      </c>
      <c r="D305" s="12" t="s">
        <v>957</v>
      </c>
      <c r="E305" s="5"/>
      <c r="F305" s="5"/>
      <c r="G305" s="5"/>
      <c r="H305" s="5" t="s">
        <v>958</v>
      </c>
      <c r="I305" s="13" t="s">
        <v>22</v>
      </c>
      <c r="J305" s="13" t="s">
        <v>23</v>
      </c>
      <c r="K305" s="13" t="s">
        <v>24</v>
      </c>
      <c r="L305" s="13" t="s">
        <v>25</v>
      </c>
    </row>
    <row r="306" ht="210" spans="1:12">
      <c r="A306" s="2">
        <v>302</v>
      </c>
      <c r="B306" s="12" t="s">
        <v>16</v>
      </c>
      <c r="C306" s="4" t="s">
        <v>959</v>
      </c>
      <c r="D306" s="12" t="s">
        <v>960</v>
      </c>
      <c r="E306" s="5" t="s">
        <v>903</v>
      </c>
      <c r="F306" s="5"/>
      <c r="G306" s="5"/>
      <c r="H306" s="5"/>
      <c r="I306" s="13" t="s">
        <v>22</v>
      </c>
      <c r="J306" s="13" t="s">
        <v>23</v>
      </c>
      <c r="K306" s="13" t="s">
        <v>24</v>
      </c>
      <c r="L306" s="13" t="s">
        <v>25</v>
      </c>
    </row>
    <row r="307" ht="210" spans="1:12">
      <c r="A307" s="2">
        <v>303</v>
      </c>
      <c r="B307" s="12" t="s">
        <v>16</v>
      </c>
      <c r="C307" s="4" t="s">
        <v>961</v>
      </c>
      <c r="D307" s="12" t="s">
        <v>962</v>
      </c>
      <c r="E307" s="5" t="s">
        <v>963</v>
      </c>
      <c r="F307" s="5"/>
      <c r="G307" s="5"/>
      <c r="H307" s="5"/>
      <c r="I307" s="13" t="s">
        <v>22</v>
      </c>
      <c r="J307" s="13" t="s">
        <v>23</v>
      </c>
      <c r="K307" s="13" t="s">
        <v>24</v>
      </c>
      <c r="L307" s="13" t="s">
        <v>25</v>
      </c>
    </row>
    <row r="308" ht="210" spans="1:12">
      <c r="A308" s="2">
        <v>304</v>
      </c>
      <c r="B308" s="12" t="s">
        <v>16</v>
      </c>
      <c r="C308" s="4" t="s">
        <v>964</v>
      </c>
      <c r="D308" s="12" t="s">
        <v>965</v>
      </c>
      <c r="E308" s="5" t="s">
        <v>966</v>
      </c>
      <c r="F308" s="5"/>
      <c r="G308" s="5"/>
      <c r="H308" s="5"/>
      <c r="I308" s="13" t="s">
        <v>22</v>
      </c>
      <c r="J308" s="13" t="s">
        <v>23</v>
      </c>
      <c r="K308" s="13" t="s">
        <v>24</v>
      </c>
      <c r="L308" s="13" t="s">
        <v>25</v>
      </c>
    </row>
    <row r="309" ht="210" spans="1:12">
      <c r="A309" s="2">
        <v>305</v>
      </c>
      <c r="B309" s="12" t="s">
        <v>16</v>
      </c>
      <c r="C309" s="4" t="s">
        <v>967</v>
      </c>
      <c r="D309" s="12" t="s">
        <v>968</v>
      </c>
      <c r="E309" s="5" t="s">
        <v>969</v>
      </c>
      <c r="F309" s="5"/>
      <c r="G309" s="5"/>
      <c r="H309" s="5"/>
      <c r="I309" s="13" t="s">
        <v>22</v>
      </c>
      <c r="J309" s="13" t="s">
        <v>23</v>
      </c>
      <c r="K309" s="13" t="s">
        <v>24</v>
      </c>
      <c r="L309" s="13" t="s">
        <v>25</v>
      </c>
    </row>
    <row r="310" ht="210" spans="1:12">
      <c r="A310" s="2">
        <v>306</v>
      </c>
      <c r="B310" s="12" t="s">
        <v>16</v>
      </c>
      <c r="C310" s="4" t="s">
        <v>970</v>
      </c>
      <c r="D310" s="12" t="s">
        <v>971</v>
      </c>
      <c r="E310" s="5" t="s">
        <v>972</v>
      </c>
      <c r="F310" s="5"/>
      <c r="G310" s="5"/>
      <c r="H310" s="5"/>
      <c r="I310" s="13" t="s">
        <v>22</v>
      </c>
      <c r="J310" s="13" t="s">
        <v>23</v>
      </c>
      <c r="K310" s="13" t="s">
        <v>24</v>
      </c>
      <c r="L310" s="13" t="s">
        <v>25</v>
      </c>
    </row>
    <row r="311" ht="210" spans="1:12">
      <c r="A311" s="2">
        <v>307</v>
      </c>
      <c r="B311" s="12" t="s">
        <v>16</v>
      </c>
      <c r="C311" s="4" t="s">
        <v>973</v>
      </c>
      <c r="D311" s="12" t="s">
        <v>974</v>
      </c>
      <c r="E311" s="5" t="s">
        <v>939</v>
      </c>
      <c r="F311" s="5"/>
      <c r="G311" s="5"/>
      <c r="H311" s="5"/>
      <c r="I311" s="13" t="s">
        <v>22</v>
      </c>
      <c r="J311" s="13" t="s">
        <v>23</v>
      </c>
      <c r="K311" s="13" t="s">
        <v>24</v>
      </c>
      <c r="L311" s="13" t="s">
        <v>25</v>
      </c>
    </row>
    <row r="312" ht="210" spans="1:12">
      <c r="A312" s="2">
        <v>308</v>
      </c>
      <c r="B312" s="12" t="s">
        <v>16</v>
      </c>
      <c r="C312" s="4" t="s">
        <v>975</v>
      </c>
      <c r="D312" s="12" t="s">
        <v>976</v>
      </c>
      <c r="E312" s="5" t="s">
        <v>927</v>
      </c>
      <c r="F312" s="5"/>
      <c r="G312" s="5"/>
      <c r="H312" s="5"/>
      <c r="I312" s="13" t="s">
        <v>22</v>
      </c>
      <c r="J312" s="13" t="s">
        <v>23</v>
      </c>
      <c r="K312" s="13" t="s">
        <v>24</v>
      </c>
      <c r="L312" s="13" t="s">
        <v>25</v>
      </c>
    </row>
    <row r="313" ht="210" spans="1:12">
      <c r="A313" s="2">
        <v>309</v>
      </c>
      <c r="B313" s="12" t="s">
        <v>16</v>
      </c>
      <c r="C313" s="4" t="s">
        <v>977</v>
      </c>
      <c r="D313" s="12" t="s">
        <v>978</v>
      </c>
      <c r="E313" s="5" t="s">
        <v>947</v>
      </c>
      <c r="F313" s="5"/>
      <c r="G313" s="5"/>
      <c r="H313" s="5"/>
      <c r="I313" s="13" t="s">
        <v>22</v>
      </c>
      <c r="J313" s="13" t="s">
        <v>23</v>
      </c>
      <c r="K313" s="13" t="s">
        <v>24</v>
      </c>
      <c r="L313" s="13" t="s">
        <v>25</v>
      </c>
    </row>
    <row r="314" ht="210" spans="1:12">
      <c r="A314" s="2">
        <v>310</v>
      </c>
      <c r="B314" s="12" t="s">
        <v>16</v>
      </c>
      <c r="C314" s="4" t="s">
        <v>979</v>
      </c>
      <c r="D314" s="12" t="s">
        <v>980</v>
      </c>
      <c r="E314" s="5" t="s">
        <v>981</v>
      </c>
      <c r="F314" s="5"/>
      <c r="G314" s="5"/>
      <c r="H314" s="5"/>
      <c r="I314" s="13" t="s">
        <v>22</v>
      </c>
      <c r="J314" s="13" t="s">
        <v>23</v>
      </c>
      <c r="K314" s="13" t="s">
        <v>24</v>
      </c>
      <c r="L314" s="13" t="s">
        <v>25</v>
      </c>
    </row>
    <row r="315" ht="210" spans="1:12">
      <c r="A315" s="2">
        <v>311</v>
      </c>
      <c r="B315" s="12" t="s">
        <v>16</v>
      </c>
      <c r="C315" s="4" t="s">
        <v>982</v>
      </c>
      <c r="D315" s="12" t="s">
        <v>983</v>
      </c>
      <c r="E315" s="5" t="s">
        <v>984</v>
      </c>
      <c r="F315" s="5"/>
      <c r="G315" s="5"/>
      <c r="H315" s="5"/>
      <c r="I315" s="13" t="s">
        <v>22</v>
      </c>
      <c r="J315" s="13" t="s">
        <v>23</v>
      </c>
      <c r="K315" s="13" t="s">
        <v>24</v>
      </c>
      <c r="L315" s="13" t="s">
        <v>25</v>
      </c>
    </row>
    <row r="316" ht="210" spans="1:12">
      <c r="A316" s="2">
        <v>312</v>
      </c>
      <c r="B316" s="12" t="s">
        <v>16</v>
      </c>
      <c r="C316" s="4" t="s">
        <v>985</v>
      </c>
      <c r="D316" s="12" t="s">
        <v>986</v>
      </c>
      <c r="E316" s="5" t="s">
        <v>987</v>
      </c>
      <c r="F316" s="5"/>
      <c r="G316" s="5"/>
      <c r="H316" s="5"/>
      <c r="I316" s="13" t="s">
        <v>22</v>
      </c>
      <c r="J316" s="13" t="s">
        <v>23</v>
      </c>
      <c r="K316" s="13" t="s">
        <v>24</v>
      </c>
      <c r="L316" s="13" t="s">
        <v>25</v>
      </c>
    </row>
    <row r="317" ht="210" spans="1:12">
      <c r="A317" s="2">
        <v>313</v>
      </c>
      <c r="B317" s="12" t="s">
        <v>16</v>
      </c>
      <c r="C317" s="4" t="s">
        <v>988</v>
      </c>
      <c r="D317" s="12" t="s">
        <v>989</v>
      </c>
      <c r="E317" s="5" t="s">
        <v>990</v>
      </c>
      <c r="F317" s="5"/>
      <c r="G317" s="5"/>
      <c r="H317" s="5"/>
      <c r="I317" s="13" t="s">
        <v>22</v>
      </c>
      <c r="J317" s="13" t="s">
        <v>23</v>
      </c>
      <c r="K317" s="13" t="s">
        <v>24</v>
      </c>
      <c r="L317" s="13" t="s">
        <v>25</v>
      </c>
    </row>
    <row r="318" ht="210" spans="1:12">
      <c r="A318" s="2">
        <v>314</v>
      </c>
      <c r="B318" s="12" t="s">
        <v>16</v>
      </c>
      <c r="C318" s="4" t="s">
        <v>991</v>
      </c>
      <c r="D318" s="12" t="s">
        <v>992</v>
      </c>
      <c r="E318" s="5" t="s">
        <v>993</v>
      </c>
      <c r="F318" s="5"/>
      <c r="G318" s="5"/>
      <c r="H318" s="5"/>
      <c r="I318" s="13" t="s">
        <v>22</v>
      </c>
      <c r="J318" s="13" t="s">
        <v>23</v>
      </c>
      <c r="K318" s="13" t="s">
        <v>24</v>
      </c>
      <c r="L318" s="13" t="s">
        <v>25</v>
      </c>
    </row>
    <row r="319" ht="210" spans="1:12">
      <c r="A319" s="2">
        <v>315</v>
      </c>
      <c r="B319" s="12" t="s">
        <v>16</v>
      </c>
      <c r="C319" s="4" t="s">
        <v>994</v>
      </c>
      <c r="D319" s="12" t="s">
        <v>995</v>
      </c>
      <c r="E319" s="5" t="s">
        <v>996</v>
      </c>
      <c r="F319" s="5"/>
      <c r="G319" s="5"/>
      <c r="H319" s="5"/>
      <c r="I319" s="13" t="s">
        <v>22</v>
      </c>
      <c r="J319" s="13" t="s">
        <v>23</v>
      </c>
      <c r="K319" s="13" t="s">
        <v>24</v>
      </c>
      <c r="L319" s="13" t="s">
        <v>25</v>
      </c>
    </row>
    <row r="320" ht="210" spans="1:12">
      <c r="A320" s="2">
        <v>316</v>
      </c>
      <c r="B320" s="12" t="s">
        <v>16</v>
      </c>
      <c r="C320" s="4" t="s">
        <v>997</v>
      </c>
      <c r="D320" s="12" t="s">
        <v>998</v>
      </c>
      <c r="E320" s="5" t="s">
        <v>999</v>
      </c>
      <c r="F320" s="5"/>
      <c r="G320" s="5"/>
      <c r="H320" s="5"/>
      <c r="I320" s="13" t="s">
        <v>22</v>
      </c>
      <c r="J320" s="13" t="s">
        <v>23</v>
      </c>
      <c r="K320" s="13" t="s">
        <v>24</v>
      </c>
      <c r="L320" s="13" t="s">
        <v>25</v>
      </c>
    </row>
    <row r="321" ht="210" spans="1:12">
      <c r="A321" s="2">
        <v>317</v>
      </c>
      <c r="B321" s="12" t="s">
        <v>16</v>
      </c>
      <c r="C321" s="4" t="s">
        <v>1000</v>
      </c>
      <c r="D321" s="12" t="s">
        <v>1001</v>
      </c>
      <c r="E321" s="5"/>
      <c r="F321" s="5" t="s">
        <v>1002</v>
      </c>
      <c r="G321" s="5"/>
      <c r="H321" s="5"/>
      <c r="I321" s="13" t="s">
        <v>22</v>
      </c>
      <c r="J321" s="13" t="s">
        <v>23</v>
      </c>
      <c r="K321" s="13" t="s">
        <v>24</v>
      </c>
      <c r="L321" s="13" t="s">
        <v>25</v>
      </c>
    </row>
    <row r="322" ht="210" spans="1:12">
      <c r="A322" s="2">
        <v>318</v>
      </c>
      <c r="B322" s="12" t="s">
        <v>16</v>
      </c>
      <c r="C322" s="4" t="s">
        <v>1003</v>
      </c>
      <c r="D322" s="12" t="s">
        <v>1004</v>
      </c>
      <c r="E322" s="5"/>
      <c r="F322" s="5" t="s">
        <v>1005</v>
      </c>
      <c r="G322" s="5"/>
      <c r="H322" s="5"/>
      <c r="I322" s="13" t="s">
        <v>22</v>
      </c>
      <c r="J322" s="13" t="s">
        <v>23</v>
      </c>
      <c r="K322" s="13" t="s">
        <v>24</v>
      </c>
      <c r="L322" s="13" t="s">
        <v>25</v>
      </c>
    </row>
    <row r="323" ht="210" spans="1:12">
      <c r="A323" s="2">
        <v>319</v>
      </c>
      <c r="B323" s="12" t="s">
        <v>16</v>
      </c>
      <c r="C323" s="4" t="s">
        <v>1006</v>
      </c>
      <c r="D323" s="12" t="s">
        <v>1007</v>
      </c>
      <c r="E323" s="5"/>
      <c r="F323" s="5" t="s">
        <v>1008</v>
      </c>
      <c r="G323" s="5"/>
      <c r="H323" s="5"/>
      <c r="I323" s="13" t="s">
        <v>22</v>
      </c>
      <c r="J323" s="13" t="s">
        <v>23</v>
      </c>
      <c r="K323" s="13" t="s">
        <v>24</v>
      </c>
      <c r="L323" s="13" t="s">
        <v>25</v>
      </c>
    </row>
    <row r="324" ht="210" spans="1:12">
      <c r="A324" s="2">
        <v>320</v>
      </c>
      <c r="B324" s="12" t="s">
        <v>16</v>
      </c>
      <c r="C324" s="4" t="s">
        <v>1009</v>
      </c>
      <c r="D324" s="12" t="s">
        <v>1010</v>
      </c>
      <c r="E324" s="5"/>
      <c r="F324" s="5" t="s">
        <v>1011</v>
      </c>
      <c r="G324" s="5"/>
      <c r="H324" s="5"/>
      <c r="I324" s="13" t="s">
        <v>22</v>
      </c>
      <c r="J324" s="13" t="s">
        <v>23</v>
      </c>
      <c r="K324" s="13" t="s">
        <v>24</v>
      </c>
      <c r="L324" s="13" t="s">
        <v>25</v>
      </c>
    </row>
    <row r="325" ht="210" spans="1:12">
      <c r="A325" s="2">
        <v>321</v>
      </c>
      <c r="B325" s="12" t="s">
        <v>16</v>
      </c>
      <c r="C325" s="4" t="s">
        <v>1012</v>
      </c>
      <c r="D325" s="12" t="s">
        <v>1013</v>
      </c>
      <c r="E325" s="5"/>
      <c r="F325" s="5" t="s">
        <v>1014</v>
      </c>
      <c r="G325" s="5"/>
      <c r="H325" s="5"/>
      <c r="I325" s="13" t="s">
        <v>22</v>
      </c>
      <c r="J325" s="13" t="s">
        <v>23</v>
      </c>
      <c r="K325" s="13" t="s">
        <v>24</v>
      </c>
      <c r="L325" s="13" t="s">
        <v>25</v>
      </c>
    </row>
    <row r="326" ht="210" spans="1:12">
      <c r="A326" s="2">
        <v>322</v>
      </c>
      <c r="B326" s="12" t="s">
        <v>16</v>
      </c>
      <c r="C326" s="4" t="s">
        <v>1015</v>
      </c>
      <c r="D326" s="12" t="s">
        <v>1016</v>
      </c>
      <c r="E326" s="5"/>
      <c r="F326" s="5" t="s">
        <v>1017</v>
      </c>
      <c r="G326" s="5"/>
      <c r="H326" s="5"/>
      <c r="I326" s="13" t="s">
        <v>22</v>
      </c>
      <c r="J326" s="13" t="s">
        <v>23</v>
      </c>
      <c r="K326" s="13" t="s">
        <v>24</v>
      </c>
      <c r="L326" s="13" t="s">
        <v>25</v>
      </c>
    </row>
    <row r="327" ht="210" spans="1:12">
      <c r="A327" s="2">
        <v>323</v>
      </c>
      <c r="B327" s="12" t="s">
        <v>16</v>
      </c>
      <c r="C327" s="4" t="s">
        <v>1018</v>
      </c>
      <c r="D327" s="12" t="s">
        <v>1019</v>
      </c>
      <c r="E327" s="5"/>
      <c r="F327" s="5" t="s">
        <v>1020</v>
      </c>
      <c r="G327" s="5"/>
      <c r="H327" s="5"/>
      <c r="I327" s="13" t="s">
        <v>22</v>
      </c>
      <c r="J327" s="13" t="s">
        <v>23</v>
      </c>
      <c r="K327" s="13" t="s">
        <v>24</v>
      </c>
      <c r="L327" s="13" t="s">
        <v>25</v>
      </c>
    </row>
    <row r="328" ht="210" spans="1:12">
      <c r="A328" s="2">
        <v>324</v>
      </c>
      <c r="B328" s="12" t="s">
        <v>16</v>
      </c>
      <c r="C328" s="4" t="s">
        <v>1021</v>
      </c>
      <c r="D328" s="12" t="s">
        <v>1022</v>
      </c>
      <c r="E328" s="5"/>
      <c r="F328" s="5" t="s">
        <v>1023</v>
      </c>
      <c r="G328" s="5"/>
      <c r="H328" s="5"/>
      <c r="I328" s="13" t="s">
        <v>22</v>
      </c>
      <c r="J328" s="13" t="s">
        <v>23</v>
      </c>
      <c r="K328" s="13" t="s">
        <v>24</v>
      </c>
      <c r="L328" s="13" t="s">
        <v>25</v>
      </c>
    </row>
    <row r="329" ht="210" spans="1:12">
      <c r="A329" s="2">
        <v>325</v>
      </c>
      <c r="B329" s="12" t="s">
        <v>16</v>
      </c>
      <c r="C329" s="4" t="s">
        <v>1024</v>
      </c>
      <c r="D329" s="12" t="s">
        <v>1025</v>
      </c>
      <c r="E329" s="5"/>
      <c r="F329" s="5" t="s">
        <v>1026</v>
      </c>
      <c r="G329" s="5"/>
      <c r="H329" s="5"/>
      <c r="I329" s="13" t="s">
        <v>22</v>
      </c>
      <c r="J329" s="13" t="s">
        <v>23</v>
      </c>
      <c r="K329" s="13" t="s">
        <v>24</v>
      </c>
      <c r="L329" s="13" t="s">
        <v>25</v>
      </c>
    </row>
    <row r="330" ht="210" spans="1:12">
      <c r="A330" s="2">
        <v>326</v>
      </c>
      <c r="B330" s="12" t="s">
        <v>16</v>
      </c>
      <c r="C330" s="4" t="s">
        <v>1027</v>
      </c>
      <c r="D330" s="12" t="s">
        <v>1028</v>
      </c>
      <c r="E330" s="5"/>
      <c r="F330" s="5" t="s">
        <v>1029</v>
      </c>
      <c r="G330" s="5"/>
      <c r="H330" s="5"/>
      <c r="I330" s="13" t="s">
        <v>22</v>
      </c>
      <c r="J330" s="13" t="s">
        <v>23</v>
      </c>
      <c r="K330" s="13" t="s">
        <v>24</v>
      </c>
      <c r="L330" s="13" t="s">
        <v>25</v>
      </c>
    </row>
    <row r="331" ht="210" spans="1:12">
      <c r="A331" s="2">
        <v>327</v>
      </c>
      <c r="B331" s="12" t="s">
        <v>16</v>
      </c>
      <c r="C331" s="4" t="s">
        <v>1030</v>
      </c>
      <c r="D331" s="12" t="s">
        <v>1031</v>
      </c>
      <c r="E331" s="5"/>
      <c r="F331" s="5" t="s">
        <v>1032</v>
      </c>
      <c r="G331" s="5"/>
      <c r="H331" s="5"/>
      <c r="I331" s="13" t="s">
        <v>22</v>
      </c>
      <c r="J331" s="13" t="s">
        <v>23</v>
      </c>
      <c r="K331" s="13" t="s">
        <v>24</v>
      </c>
      <c r="L331" s="13" t="s">
        <v>25</v>
      </c>
    </row>
    <row r="332" ht="210" spans="1:12">
      <c r="A332" s="2">
        <v>328</v>
      </c>
      <c r="B332" s="12" t="s">
        <v>16</v>
      </c>
      <c r="C332" s="4" t="s">
        <v>1033</v>
      </c>
      <c r="D332" s="12" t="s">
        <v>1034</v>
      </c>
      <c r="E332" s="5"/>
      <c r="F332" s="5" t="s">
        <v>1035</v>
      </c>
      <c r="G332" s="5"/>
      <c r="H332" s="5"/>
      <c r="I332" s="13" t="s">
        <v>22</v>
      </c>
      <c r="J332" s="13" t="s">
        <v>23</v>
      </c>
      <c r="K332" s="13" t="s">
        <v>24</v>
      </c>
      <c r="L332" s="13" t="s">
        <v>25</v>
      </c>
    </row>
    <row r="333" ht="210" spans="1:12">
      <c r="A333" s="2">
        <v>329</v>
      </c>
      <c r="B333" s="12" t="s">
        <v>16</v>
      </c>
      <c r="C333" s="4" t="s">
        <v>1036</v>
      </c>
      <c r="D333" s="12" t="s">
        <v>1037</v>
      </c>
      <c r="E333" s="5"/>
      <c r="F333" s="5" t="s">
        <v>1011</v>
      </c>
      <c r="G333" s="5"/>
      <c r="H333" s="5"/>
      <c r="I333" s="13" t="s">
        <v>22</v>
      </c>
      <c r="J333" s="13" t="s">
        <v>23</v>
      </c>
      <c r="K333" s="13" t="s">
        <v>24</v>
      </c>
      <c r="L333" s="13" t="s">
        <v>25</v>
      </c>
    </row>
    <row r="334" ht="210" spans="1:12">
      <c r="A334" s="2">
        <v>330</v>
      </c>
      <c r="B334" s="12" t="s">
        <v>16</v>
      </c>
      <c r="C334" s="4" t="s">
        <v>1038</v>
      </c>
      <c r="D334" s="12" t="s">
        <v>1039</v>
      </c>
      <c r="E334" s="5"/>
      <c r="F334" s="5" t="s">
        <v>1040</v>
      </c>
      <c r="G334" s="5"/>
      <c r="H334" s="5"/>
      <c r="I334" s="13" t="s">
        <v>22</v>
      </c>
      <c r="J334" s="13" t="s">
        <v>23</v>
      </c>
      <c r="K334" s="13" t="s">
        <v>24</v>
      </c>
      <c r="L334" s="13" t="s">
        <v>25</v>
      </c>
    </row>
    <row r="335" ht="210" spans="1:12">
      <c r="A335" s="2">
        <v>331</v>
      </c>
      <c r="B335" s="12" t="s">
        <v>16</v>
      </c>
      <c r="C335" s="4" t="s">
        <v>1041</v>
      </c>
      <c r="D335" s="12" t="s">
        <v>1042</v>
      </c>
      <c r="E335" s="5"/>
      <c r="F335" s="5" t="s">
        <v>1043</v>
      </c>
      <c r="G335" s="5"/>
      <c r="H335" s="5"/>
      <c r="I335" s="13" t="s">
        <v>22</v>
      </c>
      <c r="J335" s="13" t="s">
        <v>23</v>
      </c>
      <c r="K335" s="13" t="s">
        <v>24</v>
      </c>
      <c r="L335" s="13" t="s">
        <v>25</v>
      </c>
    </row>
    <row r="336" ht="210" spans="1:12">
      <c r="A336" s="2">
        <v>332</v>
      </c>
      <c r="B336" s="12" t="s">
        <v>16</v>
      </c>
      <c r="C336" s="4" t="s">
        <v>1044</v>
      </c>
      <c r="D336" s="12" t="s">
        <v>1045</v>
      </c>
      <c r="E336" s="5"/>
      <c r="F336" s="5" t="s">
        <v>1046</v>
      </c>
      <c r="G336" s="5"/>
      <c r="H336" s="5"/>
      <c r="I336" s="13" t="s">
        <v>22</v>
      </c>
      <c r="J336" s="13" t="s">
        <v>23</v>
      </c>
      <c r="K336" s="13" t="s">
        <v>24</v>
      </c>
      <c r="L336" s="13" t="s">
        <v>25</v>
      </c>
    </row>
    <row r="337" ht="210" spans="1:12">
      <c r="A337" s="2">
        <v>333</v>
      </c>
      <c r="B337" s="12" t="s">
        <v>16</v>
      </c>
      <c r="C337" s="4" t="s">
        <v>1047</v>
      </c>
      <c r="D337" s="12" t="s">
        <v>1048</v>
      </c>
      <c r="E337" s="5"/>
      <c r="F337" s="5" t="s">
        <v>1049</v>
      </c>
      <c r="G337" s="5"/>
      <c r="H337" s="5"/>
      <c r="I337" s="13" t="s">
        <v>22</v>
      </c>
      <c r="J337" s="13" t="s">
        <v>23</v>
      </c>
      <c r="K337" s="13" t="s">
        <v>24</v>
      </c>
      <c r="L337" s="13" t="s">
        <v>25</v>
      </c>
    </row>
    <row r="338" ht="210" spans="1:12">
      <c r="A338" s="2">
        <v>334</v>
      </c>
      <c r="B338" s="12" t="s">
        <v>16</v>
      </c>
      <c r="C338" s="4" t="s">
        <v>1050</v>
      </c>
      <c r="D338" s="12" t="s">
        <v>1051</v>
      </c>
      <c r="E338" s="5"/>
      <c r="F338" s="5" t="s">
        <v>1052</v>
      </c>
      <c r="G338" s="5"/>
      <c r="H338" s="5"/>
      <c r="I338" s="13" t="s">
        <v>22</v>
      </c>
      <c r="J338" s="13" t="s">
        <v>23</v>
      </c>
      <c r="K338" s="13" t="s">
        <v>24</v>
      </c>
      <c r="L338" s="13" t="s">
        <v>25</v>
      </c>
    </row>
    <row r="339" ht="210" spans="1:12">
      <c r="A339" s="2">
        <v>335</v>
      </c>
      <c r="B339" s="12" t="s">
        <v>16</v>
      </c>
      <c r="C339" s="4" t="s">
        <v>1053</v>
      </c>
      <c r="D339" s="12" t="s">
        <v>1054</v>
      </c>
      <c r="E339" s="5"/>
      <c r="F339" s="5" t="s">
        <v>1055</v>
      </c>
      <c r="G339" s="5"/>
      <c r="H339" s="5"/>
      <c r="I339" s="13" t="s">
        <v>22</v>
      </c>
      <c r="J339" s="13" t="s">
        <v>23</v>
      </c>
      <c r="K339" s="13" t="s">
        <v>24</v>
      </c>
      <c r="L339" s="13" t="s">
        <v>25</v>
      </c>
    </row>
    <row r="340" ht="210" spans="1:12">
      <c r="A340" s="2">
        <v>336</v>
      </c>
      <c r="B340" s="12" t="s">
        <v>16</v>
      </c>
      <c r="C340" s="4" t="s">
        <v>1056</v>
      </c>
      <c r="D340" s="12" t="s">
        <v>1057</v>
      </c>
      <c r="E340" s="5"/>
      <c r="F340" s="5" t="s">
        <v>1058</v>
      </c>
      <c r="G340" s="5"/>
      <c r="H340" s="5"/>
      <c r="I340" s="13" t="s">
        <v>22</v>
      </c>
      <c r="J340" s="13" t="s">
        <v>23</v>
      </c>
      <c r="K340" s="13" t="s">
        <v>24</v>
      </c>
      <c r="L340" s="13" t="s">
        <v>25</v>
      </c>
    </row>
    <row r="341" ht="210" spans="1:12">
      <c r="A341" s="2">
        <v>337</v>
      </c>
      <c r="B341" s="12" t="s">
        <v>16</v>
      </c>
      <c r="C341" s="4" t="s">
        <v>1059</v>
      </c>
      <c r="D341" s="12" t="s">
        <v>1060</v>
      </c>
      <c r="E341" s="5"/>
      <c r="F341" s="5" t="s">
        <v>1061</v>
      </c>
      <c r="G341" s="5"/>
      <c r="H341" s="5"/>
      <c r="I341" s="13" t="s">
        <v>22</v>
      </c>
      <c r="J341" s="13" t="s">
        <v>23</v>
      </c>
      <c r="K341" s="13" t="s">
        <v>24</v>
      </c>
      <c r="L341" s="13" t="s">
        <v>25</v>
      </c>
    </row>
    <row r="342" ht="210" spans="1:12">
      <c r="A342" s="2">
        <v>338</v>
      </c>
      <c r="B342" s="12" t="s">
        <v>16</v>
      </c>
      <c r="C342" s="4" t="s">
        <v>1062</v>
      </c>
      <c r="D342" s="12" t="s">
        <v>1063</v>
      </c>
      <c r="E342" s="5"/>
      <c r="F342" s="5" t="s">
        <v>1064</v>
      </c>
      <c r="G342" s="5"/>
      <c r="H342" s="5" t="s">
        <v>1065</v>
      </c>
      <c r="I342" s="13" t="s">
        <v>22</v>
      </c>
      <c r="J342" s="13" t="s">
        <v>23</v>
      </c>
      <c r="K342" s="13" t="s">
        <v>24</v>
      </c>
      <c r="L342" s="13" t="s">
        <v>25</v>
      </c>
    </row>
    <row r="343" ht="210" spans="1:12">
      <c r="A343" s="2">
        <v>339</v>
      </c>
      <c r="B343" s="12" t="s">
        <v>16</v>
      </c>
      <c r="C343" s="4" t="s">
        <v>1066</v>
      </c>
      <c r="D343" s="12" t="s">
        <v>1067</v>
      </c>
      <c r="E343" s="5"/>
      <c r="F343" s="5" t="s">
        <v>1064</v>
      </c>
      <c r="G343" s="5"/>
      <c r="H343" s="5" t="s">
        <v>1068</v>
      </c>
      <c r="I343" s="13" t="s">
        <v>22</v>
      </c>
      <c r="J343" s="13" t="s">
        <v>23</v>
      </c>
      <c r="K343" s="13" t="s">
        <v>24</v>
      </c>
      <c r="L343" s="13" t="s">
        <v>25</v>
      </c>
    </row>
    <row r="344" ht="210" spans="1:12">
      <c r="A344" s="2">
        <v>340</v>
      </c>
      <c r="B344" s="12" t="s">
        <v>16</v>
      </c>
      <c r="C344" s="4" t="s">
        <v>1069</v>
      </c>
      <c r="D344" s="12" t="s">
        <v>1070</v>
      </c>
      <c r="E344" s="5"/>
      <c r="F344" s="5" t="s">
        <v>1064</v>
      </c>
      <c r="G344" s="5"/>
      <c r="H344" s="5" t="s">
        <v>1071</v>
      </c>
      <c r="I344" s="13" t="s">
        <v>22</v>
      </c>
      <c r="J344" s="13" t="s">
        <v>23</v>
      </c>
      <c r="K344" s="13" t="s">
        <v>24</v>
      </c>
      <c r="L344" s="13" t="s">
        <v>25</v>
      </c>
    </row>
    <row r="345" ht="210" spans="1:12">
      <c r="A345" s="2">
        <v>341</v>
      </c>
      <c r="B345" s="12" t="s">
        <v>16</v>
      </c>
      <c r="C345" s="4" t="s">
        <v>1072</v>
      </c>
      <c r="D345" s="12" t="s">
        <v>1073</v>
      </c>
      <c r="E345" s="5"/>
      <c r="F345" s="5" t="s">
        <v>1064</v>
      </c>
      <c r="G345" s="5"/>
      <c r="H345" s="5" t="s">
        <v>1074</v>
      </c>
      <c r="I345" s="13" t="s">
        <v>22</v>
      </c>
      <c r="J345" s="13" t="s">
        <v>23</v>
      </c>
      <c r="K345" s="13" t="s">
        <v>24</v>
      </c>
      <c r="L345" s="13" t="s">
        <v>25</v>
      </c>
    </row>
    <row r="346" ht="210" spans="1:12">
      <c r="A346" s="2">
        <v>342</v>
      </c>
      <c r="B346" s="12" t="s">
        <v>16</v>
      </c>
      <c r="C346" s="4" t="s">
        <v>1075</v>
      </c>
      <c r="D346" s="12" t="s">
        <v>1076</v>
      </c>
      <c r="E346" s="5"/>
      <c r="F346" s="5" t="s">
        <v>1064</v>
      </c>
      <c r="G346" s="5"/>
      <c r="H346" s="5" t="s">
        <v>1077</v>
      </c>
      <c r="I346" s="13" t="s">
        <v>22</v>
      </c>
      <c r="J346" s="13" t="s">
        <v>23</v>
      </c>
      <c r="K346" s="13" t="s">
        <v>24</v>
      </c>
      <c r="L346" s="13" t="s">
        <v>25</v>
      </c>
    </row>
    <row r="347" ht="210" spans="1:12">
      <c r="A347" s="2">
        <v>343</v>
      </c>
      <c r="B347" s="12" t="s">
        <v>16</v>
      </c>
      <c r="C347" s="4" t="s">
        <v>1078</v>
      </c>
      <c r="D347" s="12" t="s">
        <v>1079</v>
      </c>
      <c r="E347" s="5"/>
      <c r="F347" s="5" t="s">
        <v>1064</v>
      </c>
      <c r="G347" s="5"/>
      <c r="H347" s="5" t="s">
        <v>1080</v>
      </c>
      <c r="I347" s="13" t="s">
        <v>22</v>
      </c>
      <c r="J347" s="13" t="s">
        <v>23</v>
      </c>
      <c r="K347" s="13" t="s">
        <v>24</v>
      </c>
      <c r="L347" s="13" t="s">
        <v>25</v>
      </c>
    </row>
    <row r="348" ht="210" spans="1:12">
      <c r="A348" s="2">
        <v>344</v>
      </c>
      <c r="B348" s="12" t="s">
        <v>16</v>
      </c>
      <c r="C348" s="4" t="s">
        <v>1081</v>
      </c>
      <c r="D348" s="12" t="s">
        <v>1082</v>
      </c>
      <c r="E348" s="5"/>
      <c r="F348" s="5" t="s">
        <v>1064</v>
      </c>
      <c r="G348" s="5"/>
      <c r="H348" s="5" t="s">
        <v>1083</v>
      </c>
      <c r="I348" s="13" t="s">
        <v>22</v>
      </c>
      <c r="J348" s="13" t="s">
        <v>23</v>
      </c>
      <c r="K348" s="13" t="s">
        <v>24</v>
      </c>
      <c r="L348" s="13" t="s">
        <v>25</v>
      </c>
    </row>
    <row r="349" ht="210" spans="1:12">
      <c r="A349" s="2">
        <v>345</v>
      </c>
      <c r="B349" s="12" t="s">
        <v>16</v>
      </c>
      <c r="C349" s="4" t="s">
        <v>1084</v>
      </c>
      <c r="D349" s="12" t="s">
        <v>1085</v>
      </c>
      <c r="E349" s="5"/>
      <c r="F349" s="5" t="s">
        <v>1064</v>
      </c>
      <c r="G349" s="5"/>
      <c r="H349" s="5" t="s">
        <v>1086</v>
      </c>
      <c r="I349" s="13" t="s">
        <v>22</v>
      </c>
      <c r="J349" s="13" t="s">
        <v>23</v>
      </c>
      <c r="K349" s="13" t="s">
        <v>24</v>
      </c>
      <c r="L349" s="13" t="s">
        <v>25</v>
      </c>
    </row>
    <row r="350" ht="210" spans="1:12">
      <c r="A350" s="2">
        <v>346</v>
      </c>
      <c r="B350" s="12" t="s">
        <v>16</v>
      </c>
      <c r="C350" s="4" t="s">
        <v>1087</v>
      </c>
      <c r="D350" s="12" t="s">
        <v>1088</v>
      </c>
      <c r="E350" s="5"/>
      <c r="F350" s="5" t="s">
        <v>1064</v>
      </c>
      <c r="G350" s="5"/>
      <c r="H350" s="5" t="s">
        <v>1089</v>
      </c>
      <c r="I350" s="13" t="s">
        <v>22</v>
      </c>
      <c r="J350" s="13" t="s">
        <v>23</v>
      </c>
      <c r="K350" s="13" t="s">
        <v>24</v>
      </c>
      <c r="L350" s="13" t="s">
        <v>25</v>
      </c>
    </row>
    <row r="351" ht="210" spans="1:12">
      <c r="A351" s="2">
        <v>347</v>
      </c>
      <c r="B351" s="12" t="s">
        <v>16</v>
      </c>
      <c r="C351" s="4" t="s">
        <v>1090</v>
      </c>
      <c r="D351" s="12" t="s">
        <v>1091</v>
      </c>
      <c r="E351" s="5"/>
      <c r="F351" s="5" t="s">
        <v>1064</v>
      </c>
      <c r="G351" s="5"/>
      <c r="H351" s="5" t="s">
        <v>1092</v>
      </c>
      <c r="I351" s="13" t="s">
        <v>22</v>
      </c>
      <c r="J351" s="13" t="s">
        <v>23</v>
      </c>
      <c r="K351" s="13" t="s">
        <v>24</v>
      </c>
      <c r="L351" s="13" t="s">
        <v>25</v>
      </c>
    </row>
    <row r="352" ht="210" spans="1:12">
      <c r="A352" s="2">
        <v>348</v>
      </c>
      <c r="B352" s="12" t="s">
        <v>16</v>
      </c>
      <c r="C352" s="4" t="s">
        <v>1093</v>
      </c>
      <c r="D352" s="12" t="s">
        <v>1094</v>
      </c>
      <c r="E352" s="5"/>
      <c r="F352" s="5" t="s">
        <v>1064</v>
      </c>
      <c r="G352" s="5"/>
      <c r="H352" s="5" t="s">
        <v>1095</v>
      </c>
      <c r="I352" s="13" t="s">
        <v>22</v>
      </c>
      <c r="J352" s="13" t="s">
        <v>23</v>
      </c>
      <c r="K352" s="13" t="s">
        <v>24</v>
      </c>
      <c r="L352" s="13" t="s">
        <v>25</v>
      </c>
    </row>
    <row r="353" ht="210" spans="1:12">
      <c r="A353" s="2">
        <v>349</v>
      </c>
      <c r="B353" s="12" t="s">
        <v>16</v>
      </c>
      <c r="C353" s="4" t="s">
        <v>1096</v>
      </c>
      <c r="D353" s="12" t="s">
        <v>1097</v>
      </c>
      <c r="E353" s="5"/>
      <c r="F353" s="5" t="s">
        <v>1064</v>
      </c>
      <c r="G353" s="5"/>
      <c r="H353" s="5" t="s">
        <v>1098</v>
      </c>
      <c r="I353" s="13" t="s">
        <v>22</v>
      </c>
      <c r="J353" s="13" t="s">
        <v>23</v>
      </c>
      <c r="K353" s="13" t="s">
        <v>24</v>
      </c>
      <c r="L353" s="13" t="s">
        <v>25</v>
      </c>
    </row>
    <row r="354" ht="210" spans="1:12">
      <c r="A354" s="2">
        <v>350</v>
      </c>
      <c r="B354" s="12" t="s">
        <v>16</v>
      </c>
      <c r="C354" s="4" t="s">
        <v>1099</v>
      </c>
      <c r="D354" s="12" t="s">
        <v>1100</v>
      </c>
      <c r="E354" s="5"/>
      <c r="F354" s="5" t="s">
        <v>1064</v>
      </c>
      <c r="G354" s="5"/>
      <c r="H354" s="5" t="s">
        <v>1101</v>
      </c>
      <c r="I354" s="13" t="s">
        <v>22</v>
      </c>
      <c r="J354" s="13" t="s">
        <v>23</v>
      </c>
      <c r="K354" s="13" t="s">
        <v>24</v>
      </c>
      <c r="L354" s="13" t="s">
        <v>25</v>
      </c>
    </row>
    <row r="355" ht="210" spans="1:12">
      <c r="A355" s="2">
        <v>351</v>
      </c>
      <c r="B355" s="12" t="s">
        <v>16</v>
      </c>
      <c r="C355" s="4" t="s">
        <v>1102</v>
      </c>
      <c r="D355" s="12" t="s">
        <v>1103</v>
      </c>
      <c r="E355" s="5"/>
      <c r="F355" s="5" t="s">
        <v>1064</v>
      </c>
      <c r="G355" s="5"/>
      <c r="H355" s="5" t="s">
        <v>1104</v>
      </c>
      <c r="I355" s="13" t="s">
        <v>22</v>
      </c>
      <c r="J355" s="13" t="s">
        <v>23</v>
      </c>
      <c r="K355" s="13" t="s">
        <v>24</v>
      </c>
      <c r="L355" s="13" t="s">
        <v>25</v>
      </c>
    </row>
    <row r="356" ht="210" spans="1:12">
      <c r="A356" s="2">
        <v>352</v>
      </c>
      <c r="B356" s="12" t="s">
        <v>16</v>
      </c>
      <c r="C356" s="4" t="s">
        <v>1105</v>
      </c>
      <c r="D356" s="12" t="s">
        <v>1106</v>
      </c>
      <c r="E356" s="5"/>
      <c r="F356" s="5" t="s">
        <v>1064</v>
      </c>
      <c r="G356" s="5"/>
      <c r="H356" s="5" t="s">
        <v>1107</v>
      </c>
      <c r="I356" s="13" t="s">
        <v>22</v>
      </c>
      <c r="J356" s="13" t="s">
        <v>23</v>
      </c>
      <c r="K356" s="13" t="s">
        <v>24</v>
      </c>
      <c r="L356" s="13" t="s">
        <v>25</v>
      </c>
    </row>
    <row r="357" ht="210" spans="1:12">
      <c r="A357" s="2">
        <v>353</v>
      </c>
      <c r="B357" s="12" t="s">
        <v>16</v>
      </c>
      <c r="C357" s="4" t="s">
        <v>1108</v>
      </c>
      <c r="D357" s="12" t="s">
        <v>1109</v>
      </c>
      <c r="E357" s="5"/>
      <c r="F357" s="5" t="s">
        <v>1064</v>
      </c>
      <c r="G357" s="5"/>
      <c r="H357" s="5" t="s">
        <v>1110</v>
      </c>
      <c r="I357" s="13" t="s">
        <v>22</v>
      </c>
      <c r="J357" s="13" t="s">
        <v>23</v>
      </c>
      <c r="K357" s="13" t="s">
        <v>24</v>
      </c>
      <c r="L357" s="13" t="s">
        <v>25</v>
      </c>
    </row>
    <row r="358" ht="210" spans="1:12">
      <c r="A358" s="2">
        <v>354</v>
      </c>
      <c r="B358" s="12" t="s">
        <v>16</v>
      </c>
      <c r="C358" s="4" t="s">
        <v>1111</v>
      </c>
      <c r="D358" s="12" t="s">
        <v>1112</v>
      </c>
      <c r="E358" s="5"/>
      <c r="F358" s="5" t="s">
        <v>1064</v>
      </c>
      <c r="G358" s="5"/>
      <c r="H358" s="5" t="s">
        <v>1113</v>
      </c>
      <c r="I358" s="13" t="s">
        <v>22</v>
      </c>
      <c r="J358" s="13" t="s">
        <v>23</v>
      </c>
      <c r="K358" s="13" t="s">
        <v>24</v>
      </c>
      <c r="L358" s="13" t="s">
        <v>25</v>
      </c>
    </row>
    <row r="359" ht="210" spans="1:12">
      <c r="A359" s="2">
        <v>355</v>
      </c>
      <c r="B359" s="12" t="s">
        <v>16</v>
      </c>
      <c r="C359" s="4" t="s">
        <v>1114</v>
      </c>
      <c r="D359" s="12" t="s">
        <v>1115</v>
      </c>
      <c r="E359" s="5"/>
      <c r="F359" s="5" t="s">
        <v>1064</v>
      </c>
      <c r="G359" s="5"/>
      <c r="H359" s="5" t="s">
        <v>1116</v>
      </c>
      <c r="I359" s="13" t="s">
        <v>22</v>
      </c>
      <c r="J359" s="13" t="s">
        <v>23</v>
      </c>
      <c r="K359" s="13" t="s">
        <v>24</v>
      </c>
      <c r="L359" s="13" t="s">
        <v>25</v>
      </c>
    </row>
    <row r="360" ht="210" spans="1:12">
      <c r="A360" s="2">
        <v>356</v>
      </c>
      <c r="B360" s="12" t="s">
        <v>16</v>
      </c>
      <c r="C360" s="4" t="s">
        <v>1117</v>
      </c>
      <c r="D360" s="12" t="s">
        <v>1118</v>
      </c>
      <c r="E360" s="5"/>
      <c r="F360" s="5" t="s">
        <v>1064</v>
      </c>
      <c r="G360" s="5"/>
      <c r="H360" s="5" t="s">
        <v>1119</v>
      </c>
      <c r="I360" s="13" t="s">
        <v>22</v>
      </c>
      <c r="J360" s="13" t="s">
        <v>23</v>
      </c>
      <c r="K360" s="13" t="s">
        <v>24</v>
      </c>
      <c r="L360" s="13" t="s">
        <v>25</v>
      </c>
    </row>
    <row r="361" ht="210" spans="1:12">
      <c r="A361" s="2">
        <v>357</v>
      </c>
      <c r="B361" s="12" t="s">
        <v>16</v>
      </c>
      <c r="C361" s="4" t="s">
        <v>1120</v>
      </c>
      <c r="D361" s="12" t="s">
        <v>1121</v>
      </c>
      <c r="E361" s="5"/>
      <c r="F361" s="5" t="s">
        <v>1064</v>
      </c>
      <c r="G361" s="5"/>
      <c r="H361" s="5" t="s">
        <v>1122</v>
      </c>
      <c r="I361" s="13" t="s">
        <v>22</v>
      </c>
      <c r="J361" s="13" t="s">
        <v>23</v>
      </c>
      <c r="K361" s="13" t="s">
        <v>24</v>
      </c>
      <c r="L361" s="13" t="s">
        <v>25</v>
      </c>
    </row>
    <row r="362" ht="283.5" spans="1:12">
      <c r="A362" s="2">
        <v>358</v>
      </c>
      <c r="B362" s="12" t="s">
        <v>16</v>
      </c>
      <c r="C362" s="4" t="s">
        <v>1123</v>
      </c>
      <c r="D362" s="12" t="s">
        <v>1124</v>
      </c>
      <c r="E362" s="5"/>
      <c r="F362" s="5"/>
      <c r="G362" s="5"/>
      <c r="H362" s="5" t="s">
        <v>1125</v>
      </c>
      <c r="I362" s="13" t="s">
        <v>22</v>
      </c>
      <c r="J362" s="13" t="s">
        <v>23</v>
      </c>
      <c r="K362" s="13" t="s">
        <v>24</v>
      </c>
      <c r="L362" s="13" t="s">
        <v>25</v>
      </c>
    </row>
    <row r="363" ht="210" spans="1:12">
      <c r="A363" s="2">
        <v>359</v>
      </c>
      <c r="B363" s="12" t="s">
        <v>16</v>
      </c>
      <c r="C363" s="4" t="s">
        <v>1126</v>
      </c>
      <c r="D363" s="12" t="s">
        <v>1127</v>
      </c>
      <c r="E363" s="5"/>
      <c r="F363" s="5"/>
      <c r="G363" s="5"/>
      <c r="H363" s="5" t="s">
        <v>1128</v>
      </c>
      <c r="I363" s="13" t="s">
        <v>22</v>
      </c>
      <c r="J363" s="13" t="s">
        <v>23</v>
      </c>
      <c r="K363" s="13" t="s">
        <v>24</v>
      </c>
      <c r="L363" s="13" t="s">
        <v>25</v>
      </c>
    </row>
    <row r="364" ht="210" spans="1:12">
      <c r="A364" s="2">
        <v>360</v>
      </c>
      <c r="B364" s="12" t="s">
        <v>16</v>
      </c>
      <c r="C364" s="4" t="s">
        <v>1129</v>
      </c>
      <c r="D364" s="12" t="s">
        <v>1130</v>
      </c>
      <c r="E364" s="5"/>
      <c r="F364" s="5"/>
      <c r="G364" s="5"/>
      <c r="H364" s="5" t="s">
        <v>1131</v>
      </c>
      <c r="I364" s="13" t="s">
        <v>22</v>
      </c>
      <c r="J364" s="13" t="s">
        <v>23</v>
      </c>
      <c r="K364" s="13" t="s">
        <v>24</v>
      </c>
      <c r="L364" s="13" t="s">
        <v>25</v>
      </c>
    </row>
    <row r="365" ht="210" spans="1:12">
      <c r="A365" s="2">
        <v>361</v>
      </c>
      <c r="B365" s="12" t="s">
        <v>16</v>
      </c>
      <c r="C365" s="4" t="s">
        <v>1132</v>
      </c>
      <c r="D365" s="12" t="s">
        <v>1133</v>
      </c>
      <c r="E365" s="5"/>
      <c r="F365" s="5"/>
      <c r="G365" s="5"/>
      <c r="H365" s="5" t="s">
        <v>1134</v>
      </c>
      <c r="I365" s="13" t="s">
        <v>22</v>
      </c>
      <c r="J365" s="13" t="s">
        <v>23</v>
      </c>
      <c r="K365" s="13" t="s">
        <v>24</v>
      </c>
      <c r="L365" s="13" t="s">
        <v>25</v>
      </c>
    </row>
    <row r="366" ht="210" spans="1:12">
      <c r="A366" s="2">
        <v>362</v>
      </c>
      <c r="B366" s="12" t="s">
        <v>16</v>
      </c>
      <c r="C366" s="4" t="s">
        <v>1135</v>
      </c>
      <c r="D366" s="12" t="s">
        <v>1136</v>
      </c>
      <c r="E366" s="5"/>
      <c r="F366" s="5"/>
      <c r="G366" s="5"/>
      <c r="H366" s="5" t="s">
        <v>1137</v>
      </c>
      <c r="I366" s="13" t="s">
        <v>22</v>
      </c>
      <c r="J366" s="13" t="s">
        <v>23</v>
      </c>
      <c r="K366" s="13" t="s">
        <v>24</v>
      </c>
      <c r="L366" s="13" t="s">
        <v>25</v>
      </c>
    </row>
    <row r="367" ht="210" spans="1:12">
      <c r="A367" s="2">
        <v>363</v>
      </c>
      <c r="B367" s="12" t="s">
        <v>16</v>
      </c>
      <c r="C367" s="4" t="s">
        <v>1138</v>
      </c>
      <c r="D367" s="12" t="s">
        <v>1139</v>
      </c>
      <c r="E367" s="5" t="s">
        <v>1140</v>
      </c>
      <c r="F367" s="5"/>
      <c r="G367" s="5"/>
      <c r="H367" s="5"/>
      <c r="I367" s="13" t="s">
        <v>22</v>
      </c>
      <c r="J367" s="13" t="s">
        <v>23</v>
      </c>
      <c r="K367" s="13" t="s">
        <v>24</v>
      </c>
      <c r="L367" s="13" t="s">
        <v>25</v>
      </c>
    </row>
    <row r="368" ht="210" spans="1:12">
      <c r="A368" s="2">
        <v>364</v>
      </c>
      <c r="B368" s="12" t="s">
        <v>16</v>
      </c>
      <c r="C368" s="4" t="s">
        <v>1141</v>
      </c>
      <c r="D368" s="12" t="s">
        <v>1142</v>
      </c>
      <c r="E368" s="5" t="s">
        <v>1143</v>
      </c>
      <c r="F368" s="5"/>
      <c r="G368" s="5"/>
      <c r="H368" s="5"/>
      <c r="I368" s="13" t="s">
        <v>22</v>
      </c>
      <c r="J368" s="13" t="s">
        <v>23</v>
      </c>
      <c r="K368" s="13" t="s">
        <v>24</v>
      </c>
      <c r="L368" s="13" t="s">
        <v>25</v>
      </c>
    </row>
    <row r="369" ht="210" spans="1:12">
      <c r="A369" s="2">
        <v>365</v>
      </c>
      <c r="B369" s="12" t="s">
        <v>16</v>
      </c>
      <c r="C369" s="4" t="s">
        <v>1144</v>
      </c>
      <c r="D369" s="12" t="s">
        <v>1145</v>
      </c>
      <c r="E369" s="5" t="s">
        <v>1146</v>
      </c>
      <c r="F369" s="5"/>
      <c r="G369" s="5"/>
      <c r="H369" s="5"/>
      <c r="I369" s="13" t="s">
        <v>22</v>
      </c>
      <c r="J369" s="13" t="s">
        <v>23</v>
      </c>
      <c r="K369" s="13" t="s">
        <v>24</v>
      </c>
      <c r="L369" s="13" t="s">
        <v>25</v>
      </c>
    </row>
    <row r="370" ht="210" spans="1:12">
      <c r="A370" s="2">
        <v>366</v>
      </c>
      <c r="B370" s="12" t="s">
        <v>16</v>
      </c>
      <c r="C370" s="4" t="s">
        <v>1147</v>
      </c>
      <c r="D370" s="12" t="s">
        <v>1148</v>
      </c>
      <c r="E370" s="5" t="s">
        <v>1149</v>
      </c>
      <c r="F370" s="5"/>
      <c r="G370" s="5"/>
      <c r="H370" s="5"/>
      <c r="I370" s="13" t="s">
        <v>22</v>
      </c>
      <c r="J370" s="13" t="s">
        <v>23</v>
      </c>
      <c r="K370" s="13" t="s">
        <v>24</v>
      </c>
      <c r="L370" s="13" t="s">
        <v>25</v>
      </c>
    </row>
    <row r="371" ht="210" spans="1:12">
      <c r="A371" s="2">
        <v>367</v>
      </c>
      <c r="B371" s="12" t="s">
        <v>16</v>
      </c>
      <c r="C371" s="4" t="s">
        <v>1150</v>
      </c>
      <c r="D371" s="12" t="s">
        <v>1151</v>
      </c>
      <c r="E371" s="5" t="s">
        <v>1152</v>
      </c>
      <c r="F371" s="5"/>
      <c r="G371" s="5"/>
      <c r="H371" s="5"/>
      <c r="I371" s="13" t="s">
        <v>22</v>
      </c>
      <c r="J371" s="13" t="s">
        <v>23</v>
      </c>
      <c r="K371" s="13" t="s">
        <v>24</v>
      </c>
      <c r="L371" s="13" t="s">
        <v>25</v>
      </c>
    </row>
    <row r="372" ht="210" spans="1:12">
      <c r="A372" s="2">
        <v>368</v>
      </c>
      <c r="B372" s="12" t="s">
        <v>16</v>
      </c>
      <c r="C372" s="4" t="s">
        <v>1153</v>
      </c>
      <c r="D372" s="12" t="s">
        <v>1154</v>
      </c>
      <c r="E372" s="5" t="s">
        <v>1155</v>
      </c>
      <c r="F372" s="5"/>
      <c r="G372" s="5"/>
      <c r="H372" s="5"/>
      <c r="I372" s="13" t="s">
        <v>22</v>
      </c>
      <c r="J372" s="13" t="s">
        <v>23</v>
      </c>
      <c r="K372" s="13" t="s">
        <v>24</v>
      </c>
      <c r="L372" s="13" t="s">
        <v>25</v>
      </c>
    </row>
    <row r="373" ht="210" spans="1:12">
      <c r="A373" s="2">
        <v>369</v>
      </c>
      <c r="B373" s="12" t="s">
        <v>16</v>
      </c>
      <c r="C373" s="4" t="s">
        <v>1156</v>
      </c>
      <c r="D373" s="12" t="s">
        <v>1157</v>
      </c>
      <c r="E373" s="5"/>
      <c r="F373" s="5"/>
      <c r="G373" s="5"/>
      <c r="H373" s="5" t="s">
        <v>1158</v>
      </c>
      <c r="I373" s="13" t="s">
        <v>22</v>
      </c>
      <c r="J373" s="13" t="s">
        <v>23</v>
      </c>
      <c r="K373" s="13" t="s">
        <v>24</v>
      </c>
      <c r="L373" s="13" t="s">
        <v>25</v>
      </c>
    </row>
    <row r="374" ht="210" spans="1:12">
      <c r="A374" s="2">
        <v>370</v>
      </c>
      <c r="B374" s="12" t="s">
        <v>16</v>
      </c>
      <c r="C374" s="4" t="s">
        <v>1159</v>
      </c>
      <c r="D374" s="12" t="s">
        <v>1160</v>
      </c>
      <c r="E374" s="5" t="s">
        <v>1161</v>
      </c>
      <c r="F374" s="5"/>
      <c r="G374" s="5"/>
      <c r="H374" s="5"/>
      <c r="I374" s="13" t="s">
        <v>22</v>
      </c>
      <c r="J374" s="13" t="s">
        <v>23</v>
      </c>
      <c r="K374" s="13" t="s">
        <v>24</v>
      </c>
      <c r="L374" s="13" t="s">
        <v>25</v>
      </c>
    </row>
    <row r="375" ht="210" spans="1:12">
      <c r="A375" s="2">
        <v>371</v>
      </c>
      <c r="B375" s="12" t="s">
        <v>16</v>
      </c>
      <c r="C375" s="4" t="s">
        <v>1162</v>
      </c>
      <c r="D375" s="12" t="s">
        <v>1163</v>
      </c>
      <c r="E375" s="5"/>
      <c r="F375" s="5"/>
      <c r="G375" s="5"/>
      <c r="H375" s="5" t="s">
        <v>1164</v>
      </c>
      <c r="I375" s="13" t="s">
        <v>22</v>
      </c>
      <c r="J375" s="13" t="s">
        <v>23</v>
      </c>
      <c r="K375" s="13" t="s">
        <v>24</v>
      </c>
      <c r="L375" s="13" t="s">
        <v>25</v>
      </c>
    </row>
    <row r="376" ht="210" spans="1:12">
      <c r="A376" s="2">
        <v>372</v>
      </c>
      <c r="B376" s="12" t="s">
        <v>16</v>
      </c>
      <c r="C376" s="4" t="s">
        <v>1165</v>
      </c>
      <c r="D376" s="12" t="s">
        <v>1166</v>
      </c>
      <c r="E376" s="5"/>
      <c r="F376" s="5"/>
      <c r="G376" s="5"/>
      <c r="H376" s="5" t="s">
        <v>1167</v>
      </c>
      <c r="I376" s="13" t="s">
        <v>22</v>
      </c>
      <c r="J376" s="13" t="s">
        <v>23</v>
      </c>
      <c r="K376" s="13" t="s">
        <v>24</v>
      </c>
      <c r="L376" s="13" t="s">
        <v>25</v>
      </c>
    </row>
    <row r="377" ht="210" spans="1:12">
      <c r="A377" s="2">
        <v>373</v>
      </c>
      <c r="B377" s="12" t="s">
        <v>16</v>
      </c>
      <c r="C377" s="4" t="s">
        <v>1168</v>
      </c>
      <c r="D377" s="12" t="s">
        <v>1169</v>
      </c>
      <c r="E377" s="5"/>
      <c r="F377" s="5"/>
      <c r="G377" s="5"/>
      <c r="H377" s="5" t="s">
        <v>1170</v>
      </c>
      <c r="I377" s="13" t="s">
        <v>22</v>
      </c>
      <c r="J377" s="13" t="s">
        <v>23</v>
      </c>
      <c r="K377" s="13" t="s">
        <v>24</v>
      </c>
      <c r="L377" s="13" t="s">
        <v>25</v>
      </c>
    </row>
    <row r="378" ht="210" spans="1:12">
      <c r="A378" s="2">
        <v>374</v>
      </c>
      <c r="B378" s="12" t="s">
        <v>16</v>
      </c>
      <c r="C378" s="4" t="s">
        <v>1171</v>
      </c>
      <c r="D378" s="12" t="s">
        <v>1172</v>
      </c>
      <c r="E378" s="5"/>
      <c r="F378" s="5"/>
      <c r="G378" s="5"/>
      <c r="H378" s="5" t="s">
        <v>1173</v>
      </c>
      <c r="I378" s="13" t="s">
        <v>22</v>
      </c>
      <c r="J378" s="13" t="s">
        <v>23</v>
      </c>
      <c r="K378" s="13" t="s">
        <v>24</v>
      </c>
      <c r="L378" s="13" t="s">
        <v>25</v>
      </c>
    </row>
    <row r="379" ht="210" spans="1:12">
      <c r="A379" s="2">
        <v>375</v>
      </c>
      <c r="B379" s="12" t="s">
        <v>16</v>
      </c>
      <c r="C379" s="4" t="s">
        <v>1174</v>
      </c>
      <c r="D379" s="12" t="s">
        <v>1175</v>
      </c>
      <c r="E379" s="5"/>
      <c r="F379" s="5"/>
      <c r="G379" s="5"/>
      <c r="H379" s="5" t="s">
        <v>1173</v>
      </c>
      <c r="I379" s="13" t="s">
        <v>22</v>
      </c>
      <c r="J379" s="13" t="s">
        <v>23</v>
      </c>
      <c r="K379" s="13" t="s">
        <v>24</v>
      </c>
      <c r="L379" s="13" t="s">
        <v>25</v>
      </c>
    </row>
    <row r="380" ht="210" spans="1:12">
      <c r="A380" s="2">
        <v>376</v>
      </c>
      <c r="B380" s="12" t="s">
        <v>16</v>
      </c>
      <c r="C380" s="4" t="s">
        <v>1176</v>
      </c>
      <c r="D380" s="12" t="s">
        <v>1177</v>
      </c>
      <c r="E380" s="5"/>
      <c r="F380" s="5"/>
      <c r="G380" s="5"/>
      <c r="H380" s="5" t="s">
        <v>1178</v>
      </c>
      <c r="I380" s="13" t="s">
        <v>22</v>
      </c>
      <c r="J380" s="13" t="s">
        <v>23</v>
      </c>
      <c r="K380" s="13" t="s">
        <v>24</v>
      </c>
      <c r="L380" s="13" t="s">
        <v>25</v>
      </c>
    </row>
    <row r="381" ht="210" spans="1:12">
      <c r="A381" s="2">
        <v>377</v>
      </c>
      <c r="B381" s="12" t="s">
        <v>16</v>
      </c>
      <c r="C381" s="4" t="s">
        <v>1179</v>
      </c>
      <c r="D381" s="12" t="s">
        <v>1180</v>
      </c>
      <c r="E381" s="5"/>
      <c r="F381" s="5"/>
      <c r="G381" s="5"/>
      <c r="H381" s="5" t="s">
        <v>1181</v>
      </c>
      <c r="I381" s="13" t="s">
        <v>22</v>
      </c>
      <c r="J381" s="13" t="s">
        <v>23</v>
      </c>
      <c r="K381" s="13" t="s">
        <v>24</v>
      </c>
      <c r="L381" s="13" t="s">
        <v>25</v>
      </c>
    </row>
    <row r="382" ht="220.5" spans="1:12">
      <c r="A382" s="2">
        <v>378</v>
      </c>
      <c r="B382" s="12" t="s">
        <v>16</v>
      </c>
      <c r="C382" s="4" t="s">
        <v>1182</v>
      </c>
      <c r="D382" s="12" t="s">
        <v>1183</v>
      </c>
      <c r="E382" s="5"/>
      <c r="F382" s="5"/>
      <c r="G382" s="5"/>
      <c r="H382" s="5" t="s">
        <v>1184</v>
      </c>
      <c r="I382" s="13" t="s">
        <v>22</v>
      </c>
      <c r="J382" s="13" t="s">
        <v>23</v>
      </c>
      <c r="K382" s="13" t="s">
        <v>24</v>
      </c>
      <c r="L382" s="13" t="s">
        <v>25</v>
      </c>
    </row>
    <row r="383" ht="262.5" spans="1:12">
      <c r="A383" s="2">
        <v>379</v>
      </c>
      <c r="B383" s="12" t="s">
        <v>16</v>
      </c>
      <c r="C383" s="4" t="s">
        <v>1185</v>
      </c>
      <c r="D383" s="12" t="s">
        <v>1186</v>
      </c>
      <c r="E383" s="5"/>
      <c r="F383" s="5"/>
      <c r="G383" s="5"/>
      <c r="H383" s="5" t="s">
        <v>1187</v>
      </c>
      <c r="I383" s="13" t="s">
        <v>22</v>
      </c>
      <c r="J383" s="13" t="s">
        <v>23</v>
      </c>
      <c r="K383" s="13" t="s">
        <v>24</v>
      </c>
      <c r="L383" s="13" t="s">
        <v>25</v>
      </c>
    </row>
    <row r="384" ht="210" spans="1:12">
      <c r="A384" s="2">
        <v>380</v>
      </c>
      <c r="B384" s="12" t="s">
        <v>16</v>
      </c>
      <c r="C384" s="4" t="s">
        <v>1188</v>
      </c>
      <c r="D384" s="12" t="s">
        <v>1189</v>
      </c>
      <c r="E384" s="5"/>
      <c r="F384" s="5"/>
      <c r="G384" s="5"/>
      <c r="H384" s="5" t="s">
        <v>1190</v>
      </c>
      <c r="I384" s="13" t="s">
        <v>22</v>
      </c>
      <c r="J384" s="13" t="s">
        <v>23</v>
      </c>
      <c r="K384" s="13" t="s">
        <v>24</v>
      </c>
      <c r="L384" s="13" t="s">
        <v>25</v>
      </c>
    </row>
    <row r="385" ht="210" spans="1:12">
      <c r="A385" s="2">
        <v>381</v>
      </c>
      <c r="B385" s="12" t="s">
        <v>16</v>
      </c>
      <c r="C385" s="4" t="s">
        <v>1191</v>
      </c>
      <c r="D385" s="12" t="s">
        <v>1192</v>
      </c>
      <c r="E385" s="5"/>
      <c r="F385" s="5"/>
      <c r="G385" s="5"/>
      <c r="H385" s="5" t="s">
        <v>1193</v>
      </c>
      <c r="I385" s="13" t="s">
        <v>22</v>
      </c>
      <c r="J385" s="13" t="s">
        <v>23</v>
      </c>
      <c r="K385" s="13" t="s">
        <v>24</v>
      </c>
      <c r="L385" s="13" t="s">
        <v>25</v>
      </c>
    </row>
    <row r="386" ht="210" spans="1:12">
      <c r="A386" s="2">
        <v>382</v>
      </c>
      <c r="B386" s="12" t="s">
        <v>16</v>
      </c>
      <c r="C386" s="4" t="s">
        <v>1194</v>
      </c>
      <c r="D386" s="12" t="s">
        <v>1195</v>
      </c>
      <c r="E386" s="5"/>
      <c r="F386" s="5"/>
      <c r="G386" s="5"/>
      <c r="H386" s="5" t="s">
        <v>1196</v>
      </c>
      <c r="I386" s="13" t="s">
        <v>22</v>
      </c>
      <c r="J386" s="13" t="s">
        <v>23</v>
      </c>
      <c r="K386" s="13" t="s">
        <v>24</v>
      </c>
      <c r="L386" s="13" t="s">
        <v>25</v>
      </c>
    </row>
    <row r="387" ht="210" spans="1:12">
      <c r="A387" s="2">
        <v>383</v>
      </c>
      <c r="B387" s="12" t="s">
        <v>16</v>
      </c>
      <c r="C387" s="4" t="s">
        <v>1197</v>
      </c>
      <c r="D387" s="12" t="s">
        <v>1198</v>
      </c>
      <c r="E387" s="5"/>
      <c r="F387" s="5"/>
      <c r="G387" s="5"/>
      <c r="H387" s="5" t="s">
        <v>1199</v>
      </c>
      <c r="I387" s="13" t="s">
        <v>22</v>
      </c>
      <c r="J387" s="13" t="s">
        <v>23</v>
      </c>
      <c r="K387" s="13" t="s">
        <v>24</v>
      </c>
      <c r="L387" s="13" t="s">
        <v>25</v>
      </c>
    </row>
    <row r="388" ht="210" spans="1:12">
      <c r="A388" s="2">
        <v>384</v>
      </c>
      <c r="B388" s="12" t="s">
        <v>16</v>
      </c>
      <c r="C388" s="4" t="s">
        <v>1200</v>
      </c>
      <c r="D388" s="12" t="s">
        <v>1201</v>
      </c>
      <c r="E388" s="5"/>
      <c r="F388" s="5"/>
      <c r="G388" s="5"/>
      <c r="H388" s="5" t="s">
        <v>1202</v>
      </c>
      <c r="I388" s="13" t="s">
        <v>22</v>
      </c>
      <c r="J388" s="13" t="s">
        <v>23</v>
      </c>
      <c r="K388" s="13" t="s">
        <v>24</v>
      </c>
      <c r="L388" s="13" t="s">
        <v>25</v>
      </c>
    </row>
    <row r="389" ht="210" spans="1:12">
      <c r="A389" s="2">
        <v>385</v>
      </c>
      <c r="B389" s="12" t="s">
        <v>16</v>
      </c>
      <c r="C389" s="4" t="s">
        <v>1203</v>
      </c>
      <c r="D389" s="12" t="s">
        <v>1204</v>
      </c>
      <c r="E389" s="5"/>
      <c r="F389" s="5"/>
      <c r="G389" s="5"/>
      <c r="H389" s="5" t="s">
        <v>1205</v>
      </c>
      <c r="I389" s="13" t="s">
        <v>22</v>
      </c>
      <c r="J389" s="13" t="s">
        <v>23</v>
      </c>
      <c r="K389" s="13" t="s">
        <v>24</v>
      </c>
      <c r="L389" s="13" t="s">
        <v>25</v>
      </c>
    </row>
    <row r="390" ht="210" spans="1:12">
      <c r="A390" s="2">
        <v>386</v>
      </c>
      <c r="B390" s="12" t="s">
        <v>16</v>
      </c>
      <c r="C390" s="4" t="s">
        <v>1206</v>
      </c>
      <c r="D390" s="12" t="s">
        <v>1207</v>
      </c>
      <c r="E390" s="5"/>
      <c r="F390" s="5"/>
      <c r="G390" s="5"/>
      <c r="H390" s="5" t="s">
        <v>1208</v>
      </c>
      <c r="I390" s="13" t="s">
        <v>22</v>
      </c>
      <c r="J390" s="13" t="s">
        <v>23</v>
      </c>
      <c r="K390" s="13" t="s">
        <v>24</v>
      </c>
      <c r="L390" s="13" t="s">
        <v>25</v>
      </c>
    </row>
    <row r="391" ht="210" spans="1:12">
      <c r="A391" s="2">
        <v>387</v>
      </c>
      <c r="B391" s="12" t="s">
        <v>16</v>
      </c>
      <c r="C391" s="4" t="s">
        <v>1209</v>
      </c>
      <c r="D391" s="12" t="s">
        <v>1210</v>
      </c>
      <c r="E391" s="5"/>
      <c r="F391" s="5"/>
      <c r="G391" s="5"/>
      <c r="H391" s="5" t="s">
        <v>1211</v>
      </c>
      <c r="I391" s="13" t="s">
        <v>22</v>
      </c>
      <c r="J391" s="13" t="s">
        <v>23</v>
      </c>
      <c r="K391" s="13" t="s">
        <v>24</v>
      </c>
      <c r="L391" s="13" t="s">
        <v>25</v>
      </c>
    </row>
    <row r="392" ht="210" spans="1:12">
      <c r="A392" s="2">
        <v>388</v>
      </c>
      <c r="B392" s="12" t="s">
        <v>16</v>
      </c>
      <c r="C392" s="4" t="s">
        <v>1212</v>
      </c>
      <c r="D392" s="12" t="s">
        <v>1213</v>
      </c>
      <c r="E392" s="5"/>
      <c r="F392" s="5"/>
      <c r="G392" s="5"/>
      <c r="H392" s="5" t="s">
        <v>1214</v>
      </c>
      <c r="I392" s="13" t="s">
        <v>22</v>
      </c>
      <c r="J392" s="13" t="s">
        <v>23</v>
      </c>
      <c r="K392" s="13" t="s">
        <v>24</v>
      </c>
      <c r="L392" s="13" t="s">
        <v>25</v>
      </c>
    </row>
    <row r="393" ht="210" spans="1:12">
      <c r="A393" s="2">
        <v>389</v>
      </c>
      <c r="B393" s="12" t="s">
        <v>16</v>
      </c>
      <c r="C393" s="4" t="s">
        <v>1215</v>
      </c>
      <c r="D393" s="12" t="s">
        <v>1216</v>
      </c>
      <c r="E393" s="5"/>
      <c r="F393" s="5"/>
      <c r="G393" s="5"/>
      <c r="H393" s="5" t="s">
        <v>1217</v>
      </c>
      <c r="I393" s="13" t="s">
        <v>22</v>
      </c>
      <c r="J393" s="13" t="s">
        <v>23</v>
      </c>
      <c r="K393" s="13" t="s">
        <v>24</v>
      </c>
      <c r="L393" s="13" t="s">
        <v>25</v>
      </c>
    </row>
    <row r="394" ht="210" spans="1:12">
      <c r="A394" s="2">
        <v>390</v>
      </c>
      <c r="B394" s="12" t="s">
        <v>16</v>
      </c>
      <c r="C394" s="4" t="s">
        <v>1218</v>
      </c>
      <c r="D394" s="12" t="s">
        <v>1219</v>
      </c>
      <c r="E394" s="5"/>
      <c r="F394" s="5"/>
      <c r="G394" s="5"/>
      <c r="H394" s="5" t="s">
        <v>1220</v>
      </c>
      <c r="I394" s="13" t="s">
        <v>22</v>
      </c>
      <c r="J394" s="13" t="s">
        <v>23</v>
      </c>
      <c r="K394" s="13" t="s">
        <v>24</v>
      </c>
      <c r="L394" s="13" t="s">
        <v>25</v>
      </c>
    </row>
    <row r="395" ht="210" spans="1:12">
      <c r="A395" s="2">
        <v>391</v>
      </c>
      <c r="B395" s="12" t="s">
        <v>16</v>
      </c>
      <c r="C395" s="4" t="s">
        <v>1221</v>
      </c>
      <c r="D395" s="12" t="s">
        <v>1222</v>
      </c>
      <c r="E395" s="5"/>
      <c r="F395" s="5" t="s">
        <v>1223</v>
      </c>
      <c r="G395" s="5"/>
      <c r="H395" s="5"/>
      <c r="I395" s="13" t="s">
        <v>22</v>
      </c>
      <c r="J395" s="13" t="s">
        <v>23</v>
      </c>
      <c r="K395" s="13" t="s">
        <v>24</v>
      </c>
      <c r="L395" s="13" t="s">
        <v>25</v>
      </c>
    </row>
    <row r="396" ht="210" spans="1:12">
      <c r="A396" s="2">
        <v>392</v>
      </c>
      <c r="B396" s="12" t="s">
        <v>16</v>
      </c>
      <c r="C396" s="4" t="s">
        <v>1224</v>
      </c>
      <c r="D396" s="12" t="s">
        <v>1225</v>
      </c>
      <c r="E396" s="5"/>
      <c r="F396" s="5" t="s">
        <v>1226</v>
      </c>
      <c r="G396" s="5"/>
      <c r="H396" s="5"/>
      <c r="I396" s="13" t="s">
        <v>22</v>
      </c>
      <c r="J396" s="13" t="s">
        <v>23</v>
      </c>
      <c r="K396" s="13" t="s">
        <v>24</v>
      </c>
      <c r="L396" s="13" t="s">
        <v>25</v>
      </c>
    </row>
    <row r="397" ht="210" spans="1:12">
      <c r="A397" s="2">
        <v>393</v>
      </c>
      <c r="B397" s="12" t="s">
        <v>16</v>
      </c>
      <c r="C397" s="4" t="s">
        <v>1227</v>
      </c>
      <c r="D397" s="12" t="s">
        <v>1228</v>
      </c>
      <c r="E397" s="5"/>
      <c r="F397" s="5" t="s">
        <v>1229</v>
      </c>
      <c r="G397" s="5"/>
      <c r="H397" s="5"/>
      <c r="I397" s="13" t="s">
        <v>22</v>
      </c>
      <c r="J397" s="13" t="s">
        <v>23</v>
      </c>
      <c r="K397" s="13" t="s">
        <v>24</v>
      </c>
      <c r="L397" s="13" t="s">
        <v>25</v>
      </c>
    </row>
    <row r="398" ht="210" spans="1:12">
      <c r="A398" s="2">
        <v>394</v>
      </c>
      <c r="B398" s="12" t="s">
        <v>16</v>
      </c>
      <c r="C398" s="4" t="s">
        <v>1230</v>
      </c>
      <c r="D398" s="12" t="s">
        <v>1231</v>
      </c>
      <c r="E398" s="5"/>
      <c r="F398" s="5" t="s">
        <v>1232</v>
      </c>
      <c r="G398" s="5"/>
      <c r="H398" s="5"/>
      <c r="I398" s="13" t="s">
        <v>22</v>
      </c>
      <c r="J398" s="13" t="s">
        <v>23</v>
      </c>
      <c r="K398" s="13" t="s">
        <v>24</v>
      </c>
      <c r="L398" s="13" t="s">
        <v>25</v>
      </c>
    </row>
    <row r="399" ht="210" spans="1:12">
      <c r="A399" s="2">
        <v>395</v>
      </c>
      <c r="B399" s="12" t="s">
        <v>16</v>
      </c>
      <c r="C399" s="4" t="s">
        <v>1233</v>
      </c>
      <c r="D399" s="12" t="s">
        <v>1234</v>
      </c>
      <c r="E399" s="5"/>
      <c r="F399" s="5" t="s">
        <v>1235</v>
      </c>
      <c r="G399" s="5"/>
      <c r="H399" s="5"/>
      <c r="I399" s="13" t="s">
        <v>22</v>
      </c>
      <c r="J399" s="13" t="s">
        <v>23</v>
      </c>
      <c r="K399" s="13" t="s">
        <v>24</v>
      </c>
      <c r="L399" s="13" t="s">
        <v>25</v>
      </c>
    </row>
    <row r="400" ht="210" spans="1:12">
      <c r="A400" s="2">
        <v>396</v>
      </c>
      <c r="B400" s="12" t="s">
        <v>16</v>
      </c>
      <c r="C400" s="4" t="s">
        <v>1236</v>
      </c>
      <c r="D400" s="12" t="s">
        <v>1237</v>
      </c>
      <c r="E400" s="5"/>
      <c r="F400" s="5" t="s">
        <v>1238</v>
      </c>
      <c r="G400" s="5"/>
      <c r="H400" s="5"/>
      <c r="I400" s="13" t="s">
        <v>22</v>
      </c>
      <c r="J400" s="13" t="s">
        <v>23</v>
      </c>
      <c r="K400" s="13" t="s">
        <v>24</v>
      </c>
      <c r="L400" s="13" t="s">
        <v>25</v>
      </c>
    </row>
    <row r="401" ht="210" spans="1:12">
      <c r="A401" s="2">
        <v>397</v>
      </c>
      <c r="B401" s="12" t="s">
        <v>16</v>
      </c>
      <c r="C401" s="4" t="s">
        <v>1239</v>
      </c>
      <c r="D401" s="12" t="s">
        <v>1240</v>
      </c>
      <c r="E401" s="5"/>
      <c r="F401" s="5" t="s">
        <v>1241</v>
      </c>
      <c r="G401" s="5"/>
      <c r="H401" s="5"/>
      <c r="I401" s="13" t="s">
        <v>22</v>
      </c>
      <c r="J401" s="13" t="s">
        <v>23</v>
      </c>
      <c r="K401" s="13" t="s">
        <v>24</v>
      </c>
      <c r="L401" s="13" t="s">
        <v>25</v>
      </c>
    </row>
    <row r="402" ht="210" spans="1:12">
      <c r="A402" s="2">
        <v>398</v>
      </c>
      <c r="B402" s="12" t="s">
        <v>16</v>
      </c>
      <c r="C402" s="4" t="s">
        <v>1242</v>
      </c>
      <c r="D402" s="12" t="s">
        <v>1243</v>
      </c>
      <c r="E402" s="5"/>
      <c r="F402" s="5" t="s">
        <v>1244</v>
      </c>
      <c r="G402" s="5"/>
      <c r="H402" s="5"/>
      <c r="I402" s="13" t="s">
        <v>22</v>
      </c>
      <c r="J402" s="13" t="s">
        <v>23</v>
      </c>
      <c r="K402" s="13" t="s">
        <v>24</v>
      </c>
      <c r="L402" s="13" t="s">
        <v>25</v>
      </c>
    </row>
    <row r="403" ht="210" spans="1:12">
      <c r="A403" s="2">
        <v>399</v>
      </c>
      <c r="B403" s="12" t="s">
        <v>16</v>
      </c>
      <c r="C403" s="4" t="s">
        <v>1245</v>
      </c>
      <c r="D403" s="12" t="s">
        <v>1246</v>
      </c>
      <c r="E403" s="5" t="s">
        <v>1247</v>
      </c>
      <c r="F403" s="5" t="s">
        <v>1248</v>
      </c>
      <c r="G403" s="5"/>
      <c r="H403" s="5"/>
      <c r="I403" s="13" t="s">
        <v>22</v>
      </c>
      <c r="J403" s="13" t="s">
        <v>23</v>
      </c>
      <c r="K403" s="13" t="s">
        <v>24</v>
      </c>
      <c r="L403" s="13" t="s">
        <v>25</v>
      </c>
    </row>
    <row r="404" ht="210" spans="1:12">
      <c r="A404" s="2">
        <v>400</v>
      </c>
      <c r="B404" s="12" t="s">
        <v>16</v>
      </c>
      <c r="C404" s="4" t="s">
        <v>1249</v>
      </c>
      <c r="D404" s="12" t="s">
        <v>1250</v>
      </c>
      <c r="E404" s="5" t="s">
        <v>1251</v>
      </c>
      <c r="F404" s="5" t="s">
        <v>1252</v>
      </c>
      <c r="G404" s="5"/>
      <c r="H404" s="5"/>
      <c r="I404" s="13" t="s">
        <v>22</v>
      </c>
      <c r="J404" s="13" t="s">
        <v>23</v>
      </c>
      <c r="K404" s="13" t="s">
        <v>24</v>
      </c>
      <c r="L404" s="13" t="s">
        <v>25</v>
      </c>
    </row>
    <row r="405" ht="210" spans="1:12">
      <c r="A405" s="2">
        <v>401</v>
      </c>
      <c r="B405" s="12" t="s">
        <v>16</v>
      </c>
      <c r="C405" s="4" t="s">
        <v>1253</v>
      </c>
      <c r="D405" s="12" t="s">
        <v>1254</v>
      </c>
      <c r="E405" s="5" t="s">
        <v>1255</v>
      </c>
      <c r="F405" s="5" t="s">
        <v>1256</v>
      </c>
      <c r="G405" s="5"/>
      <c r="H405" s="5"/>
      <c r="I405" s="13" t="s">
        <v>22</v>
      </c>
      <c r="J405" s="13" t="s">
        <v>23</v>
      </c>
      <c r="K405" s="13" t="s">
        <v>24</v>
      </c>
      <c r="L405" s="13" t="s">
        <v>25</v>
      </c>
    </row>
    <row r="406" ht="210" spans="1:12">
      <c r="A406" s="2">
        <v>402</v>
      </c>
      <c r="B406" s="12" t="s">
        <v>16</v>
      </c>
      <c r="C406" s="4" t="s">
        <v>1257</v>
      </c>
      <c r="D406" s="12" t="s">
        <v>1258</v>
      </c>
      <c r="E406" s="5" t="s">
        <v>1259</v>
      </c>
      <c r="F406" s="5" t="s">
        <v>1260</v>
      </c>
      <c r="G406" s="5"/>
      <c r="H406" s="5"/>
      <c r="I406" s="13" t="s">
        <v>22</v>
      </c>
      <c r="J406" s="13" t="s">
        <v>23</v>
      </c>
      <c r="K406" s="13" t="s">
        <v>24</v>
      </c>
      <c r="L406" s="13" t="s">
        <v>25</v>
      </c>
    </row>
    <row r="407" ht="210" spans="1:12">
      <c r="A407" s="2">
        <v>403</v>
      </c>
      <c r="B407" s="12" t="s">
        <v>16</v>
      </c>
      <c r="C407" s="4" t="s">
        <v>1261</v>
      </c>
      <c r="D407" s="12" t="s">
        <v>1262</v>
      </c>
      <c r="E407" s="5"/>
      <c r="F407" s="5" t="s">
        <v>1263</v>
      </c>
      <c r="G407" s="5"/>
      <c r="H407" s="5"/>
      <c r="I407" s="13" t="s">
        <v>22</v>
      </c>
      <c r="J407" s="13" t="s">
        <v>23</v>
      </c>
      <c r="K407" s="13" t="s">
        <v>24</v>
      </c>
      <c r="L407" s="13" t="s">
        <v>25</v>
      </c>
    </row>
    <row r="408" ht="220.5" spans="1:12">
      <c r="A408" s="2">
        <v>404</v>
      </c>
      <c r="B408" s="12" t="s">
        <v>16</v>
      </c>
      <c r="C408" s="4" t="s">
        <v>1264</v>
      </c>
      <c r="D408" s="12" t="s">
        <v>1265</v>
      </c>
      <c r="E408" s="5" t="s">
        <v>1266</v>
      </c>
      <c r="F408" s="5" t="s">
        <v>1267</v>
      </c>
      <c r="G408" s="5"/>
      <c r="H408" s="5"/>
      <c r="I408" s="13" t="s">
        <v>22</v>
      </c>
      <c r="J408" s="13" t="s">
        <v>23</v>
      </c>
      <c r="K408" s="13" t="s">
        <v>24</v>
      </c>
      <c r="L408" s="13" t="s">
        <v>25</v>
      </c>
    </row>
    <row r="409" ht="210" spans="1:12">
      <c r="A409" s="2">
        <v>405</v>
      </c>
      <c r="B409" s="12" t="s">
        <v>16</v>
      </c>
      <c r="C409" s="4" t="s">
        <v>1268</v>
      </c>
      <c r="D409" s="12" t="s">
        <v>1269</v>
      </c>
      <c r="E409" s="5" t="s">
        <v>1270</v>
      </c>
      <c r="F409" s="5" t="s">
        <v>1271</v>
      </c>
      <c r="G409" s="5"/>
      <c r="H409" s="5"/>
      <c r="I409" s="13" t="s">
        <v>22</v>
      </c>
      <c r="J409" s="13" t="s">
        <v>23</v>
      </c>
      <c r="K409" s="13" t="s">
        <v>24</v>
      </c>
      <c r="L409" s="13" t="s">
        <v>25</v>
      </c>
    </row>
    <row r="410" ht="252" spans="1:12">
      <c r="A410" s="2">
        <v>406</v>
      </c>
      <c r="B410" s="12" t="s">
        <v>16</v>
      </c>
      <c r="C410" s="4" t="s">
        <v>1272</v>
      </c>
      <c r="D410" s="12" t="s">
        <v>1273</v>
      </c>
      <c r="E410" s="5" t="s">
        <v>1274</v>
      </c>
      <c r="F410" s="5" t="s">
        <v>1275</v>
      </c>
      <c r="G410" s="5"/>
      <c r="H410" s="5"/>
      <c r="I410" s="13" t="s">
        <v>22</v>
      </c>
      <c r="J410" s="13" t="s">
        <v>23</v>
      </c>
      <c r="K410" s="13" t="s">
        <v>24</v>
      </c>
      <c r="L410" s="13" t="s">
        <v>25</v>
      </c>
    </row>
    <row r="411" ht="210" spans="1:12">
      <c r="A411" s="2">
        <v>407</v>
      </c>
      <c r="B411" s="12" t="s">
        <v>16</v>
      </c>
      <c r="C411" s="4" t="s">
        <v>1276</v>
      </c>
      <c r="D411" s="12" t="s">
        <v>1277</v>
      </c>
      <c r="E411" s="5" t="s">
        <v>1278</v>
      </c>
      <c r="F411" s="5"/>
      <c r="G411" s="5"/>
      <c r="H411" s="5"/>
      <c r="I411" s="13" t="s">
        <v>22</v>
      </c>
      <c r="J411" s="13" t="s">
        <v>23</v>
      </c>
      <c r="K411" s="13" t="s">
        <v>24</v>
      </c>
      <c r="L411" s="13" t="s">
        <v>25</v>
      </c>
    </row>
    <row r="412" ht="210" spans="1:12">
      <c r="A412" s="2">
        <v>408</v>
      </c>
      <c r="B412" s="12" t="s">
        <v>16</v>
      </c>
      <c r="C412" s="4" t="s">
        <v>1279</v>
      </c>
      <c r="D412" s="12" t="s">
        <v>1280</v>
      </c>
      <c r="E412" s="5"/>
      <c r="F412" s="5" t="s">
        <v>1281</v>
      </c>
      <c r="G412" s="5"/>
      <c r="H412" s="5"/>
      <c r="I412" s="13" t="s">
        <v>22</v>
      </c>
      <c r="J412" s="13" t="s">
        <v>23</v>
      </c>
      <c r="K412" s="13" t="s">
        <v>24</v>
      </c>
      <c r="L412" s="13" t="s">
        <v>25</v>
      </c>
    </row>
    <row r="413" ht="241.5" spans="1:12">
      <c r="A413" s="2">
        <v>409</v>
      </c>
      <c r="B413" s="12" t="s">
        <v>16</v>
      </c>
      <c r="C413" s="4" t="s">
        <v>1282</v>
      </c>
      <c r="D413" s="12" t="s">
        <v>1283</v>
      </c>
      <c r="E413" s="5" t="s">
        <v>1284</v>
      </c>
      <c r="F413" s="5" t="s">
        <v>1281</v>
      </c>
      <c r="G413" s="5"/>
      <c r="H413" s="5"/>
      <c r="I413" s="13" t="s">
        <v>22</v>
      </c>
      <c r="J413" s="13" t="s">
        <v>23</v>
      </c>
      <c r="K413" s="13" t="s">
        <v>24</v>
      </c>
      <c r="L413" s="13" t="s">
        <v>25</v>
      </c>
    </row>
    <row r="414" ht="210" spans="1:12">
      <c r="A414" s="2">
        <v>410</v>
      </c>
      <c r="B414" s="12" t="s">
        <v>16</v>
      </c>
      <c r="C414" s="4" t="s">
        <v>1285</v>
      </c>
      <c r="D414" s="12" t="s">
        <v>1286</v>
      </c>
      <c r="E414" s="5" t="s">
        <v>1287</v>
      </c>
      <c r="F414" s="5" t="s">
        <v>1288</v>
      </c>
      <c r="G414" s="5"/>
      <c r="H414" s="5"/>
      <c r="I414" s="13" t="s">
        <v>22</v>
      </c>
      <c r="J414" s="13" t="s">
        <v>23</v>
      </c>
      <c r="K414" s="13" t="s">
        <v>24</v>
      </c>
      <c r="L414" s="13" t="s">
        <v>25</v>
      </c>
    </row>
    <row r="415" ht="210" spans="1:12">
      <c r="A415" s="2">
        <v>411</v>
      </c>
      <c r="B415" s="12" t="s">
        <v>16</v>
      </c>
      <c r="C415" s="4" t="s">
        <v>1289</v>
      </c>
      <c r="D415" s="12" t="s">
        <v>1290</v>
      </c>
      <c r="E415" s="5" t="s">
        <v>1291</v>
      </c>
      <c r="F415" s="5" t="s">
        <v>1292</v>
      </c>
      <c r="G415" s="5"/>
      <c r="H415" s="5"/>
      <c r="I415" s="13" t="s">
        <v>22</v>
      </c>
      <c r="J415" s="13" t="s">
        <v>23</v>
      </c>
      <c r="K415" s="13" t="s">
        <v>24</v>
      </c>
      <c r="L415" s="13" t="s">
        <v>25</v>
      </c>
    </row>
    <row r="416" ht="220.5" spans="1:12">
      <c r="A416" s="2">
        <v>412</v>
      </c>
      <c r="B416" s="12" t="s">
        <v>16</v>
      </c>
      <c r="C416" s="4" t="s">
        <v>1293</v>
      </c>
      <c r="D416" s="12" t="s">
        <v>1294</v>
      </c>
      <c r="E416" s="5"/>
      <c r="F416" s="5" t="s">
        <v>1295</v>
      </c>
      <c r="G416" s="5"/>
      <c r="H416" s="5"/>
      <c r="I416" s="13" t="s">
        <v>22</v>
      </c>
      <c r="J416" s="13" t="s">
        <v>23</v>
      </c>
      <c r="K416" s="13" t="s">
        <v>24</v>
      </c>
      <c r="L416" s="13" t="s">
        <v>25</v>
      </c>
    </row>
    <row r="417" ht="210" spans="1:12">
      <c r="A417" s="2">
        <v>413</v>
      </c>
      <c r="B417" s="12" t="s">
        <v>16</v>
      </c>
      <c r="C417" s="4" t="s">
        <v>1296</v>
      </c>
      <c r="D417" s="12" t="s">
        <v>1297</v>
      </c>
      <c r="E417" s="5" t="s">
        <v>1298</v>
      </c>
      <c r="F417" s="5" t="s">
        <v>1299</v>
      </c>
      <c r="G417" s="5"/>
      <c r="H417" s="5"/>
      <c r="I417" s="13" t="s">
        <v>22</v>
      </c>
      <c r="J417" s="13" t="s">
        <v>23</v>
      </c>
      <c r="K417" s="13" t="s">
        <v>24</v>
      </c>
      <c r="L417" s="13" t="s">
        <v>25</v>
      </c>
    </row>
    <row r="418" ht="210" spans="1:12">
      <c r="A418" s="2">
        <v>414</v>
      </c>
      <c r="B418" s="12" t="s">
        <v>16</v>
      </c>
      <c r="C418" s="4" t="s">
        <v>1300</v>
      </c>
      <c r="D418" s="12" t="s">
        <v>1301</v>
      </c>
      <c r="E418" s="5" t="s">
        <v>1302</v>
      </c>
      <c r="F418" s="5" t="s">
        <v>1303</v>
      </c>
      <c r="G418" s="5"/>
      <c r="H418" s="5"/>
      <c r="I418" s="13" t="s">
        <v>22</v>
      </c>
      <c r="J418" s="13" t="s">
        <v>23</v>
      </c>
      <c r="K418" s="13" t="s">
        <v>24</v>
      </c>
      <c r="L418" s="13" t="s">
        <v>25</v>
      </c>
    </row>
    <row r="419" ht="210" spans="1:12">
      <c r="A419" s="2">
        <v>415</v>
      </c>
      <c r="B419" s="12" t="s">
        <v>16</v>
      </c>
      <c r="C419" s="4" t="s">
        <v>1304</v>
      </c>
      <c r="D419" s="12" t="s">
        <v>1305</v>
      </c>
      <c r="E419" s="5" t="s">
        <v>1306</v>
      </c>
      <c r="F419" s="5"/>
      <c r="G419" s="5"/>
      <c r="H419" s="5"/>
      <c r="I419" s="13" t="s">
        <v>22</v>
      </c>
      <c r="J419" s="13" t="s">
        <v>23</v>
      </c>
      <c r="K419" s="13" t="s">
        <v>24</v>
      </c>
      <c r="L419" s="13" t="s">
        <v>25</v>
      </c>
    </row>
    <row r="420" ht="210" spans="1:12">
      <c r="A420" s="2">
        <v>416</v>
      </c>
      <c r="B420" s="12" t="s">
        <v>16</v>
      </c>
      <c r="C420" s="4" t="s">
        <v>1307</v>
      </c>
      <c r="D420" s="12" t="s">
        <v>1308</v>
      </c>
      <c r="E420" s="5" t="s">
        <v>1309</v>
      </c>
      <c r="F420" s="5" t="s">
        <v>1310</v>
      </c>
      <c r="G420" s="5"/>
      <c r="H420" s="5"/>
      <c r="I420" s="13" t="s">
        <v>22</v>
      </c>
      <c r="J420" s="13" t="s">
        <v>23</v>
      </c>
      <c r="K420" s="13" t="s">
        <v>24</v>
      </c>
      <c r="L420" s="13" t="s">
        <v>25</v>
      </c>
    </row>
    <row r="421" ht="210" spans="1:12">
      <c r="A421" s="2">
        <v>417</v>
      </c>
      <c r="B421" s="12" t="s">
        <v>16</v>
      </c>
      <c r="C421" s="4" t="s">
        <v>1311</v>
      </c>
      <c r="D421" s="12" t="s">
        <v>1312</v>
      </c>
      <c r="E421" s="5" t="s">
        <v>1313</v>
      </c>
      <c r="F421" s="5" t="s">
        <v>1314</v>
      </c>
      <c r="G421" s="5"/>
      <c r="H421" s="5"/>
      <c r="I421" s="13" t="s">
        <v>22</v>
      </c>
      <c r="J421" s="13" t="s">
        <v>23</v>
      </c>
      <c r="K421" s="13" t="s">
        <v>24</v>
      </c>
      <c r="L421" s="13" t="s">
        <v>25</v>
      </c>
    </row>
    <row r="422" ht="210" spans="1:12">
      <c r="A422" s="2">
        <v>418</v>
      </c>
      <c r="B422" s="12" t="s">
        <v>16</v>
      </c>
      <c r="C422" s="4" t="s">
        <v>1315</v>
      </c>
      <c r="D422" s="12" t="s">
        <v>1316</v>
      </c>
      <c r="E422" s="5" t="s">
        <v>1317</v>
      </c>
      <c r="F422" s="5" t="s">
        <v>1318</v>
      </c>
      <c r="G422" s="5"/>
      <c r="H422" s="5"/>
      <c r="I422" s="13" t="s">
        <v>22</v>
      </c>
      <c r="J422" s="13" t="s">
        <v>23</v>
      </c>
      <c r="K422" s="13" t="s">
        <v>24</v>
      </c>
      <c r="L422" s="13" t="s">
        <v>25</v>
      </c>
    </row>
    <row r="423" ht="210" spans="1:12">
      <c r="A423" s="2">
        <v>419</v>
      </c>
      <c r="B423" s="12" t="s">
        <v>16</v>
      </c>
      <c r="C423" s="4" t="s">
        <v>1319</v>
      </c>
      <c r="D423" s="12" t="s">
        <v>1320</v>
      </c>
      <c r="E423" s="5" t="s">
        <v>1321</v>
      </c>
      <c r="F423" s="5"/>
      <c r="G423" s="5"/>
      <c r="H423" s="5"/>
      <c r="I423" s="13" t="s">
        <v>22</v>
      </c>
      <c r="J423" s="13" t="s">
        <v>23</v>
      </c>
      <c r="K423" s="13" t="s">
        <v>24</v>
      </c>
      <c r="L423" s="13" t="s">
        <v>25</v>
      </c>
    </row>
    <row r="424" ht="210" spans="1:12">
      <c r="A424" s="2">
        <v>420</v>
      </c>
      <c r="B424" s="12" t="s">
        <v>16</v>
      </c>
      <c r="C424" s="4" t="s">
        <v>1322</v>
      </c>
      <c r="D424" s="12" t="s">
        <v>1323</v>
      </c>
      <c r="E424" s="5" t="s">
        <v>1324</v>
      </c>
      <c r="F424" s="5" t="s">
        <v>1325</v>
      </c>
      <c r="G424" s="5"/>
      <c r="H424" s="5"/>
      <c r="I424" s="13" t="s">
        <v>22</v>
      </c>
      <c r="J424" s="13" t="s">
        <v>23</v>
      </c>
      <c r="K424" s="13" t="s">
        <v>24</v>
      </c>
      <c r="L424" s="13" t="s">
        <v>25</v>
      </c>
    </row>
    <row r="425" ht="262.5" spans="1:12">
      <c r="A425" s="2">
        <v>421</v>
      </c>
      <c r="B425" s="12" t="s">
        <v>16</v>
      </c>
      <c r="C425" s="4" t="s">
        <v>1326</v>
      </c>
      <c r="D425" s="12" t="s">
        <v>1327</v>
      </c>
      <c r="E425" s="5" t="s">
        <v>1328</v>
      </c>
      <c r="F425" s="5" t="s">
        <v>1329</v>
      </c>
      <c r="G425" s="5"/>
      <c r="H425" s="5"/>
      <c r="I425" s="13" t="s">
        <v>22</v>
      </c>
      <c r="J425" s="13" t="s">
        <v>23</v>
      </c>
      <c r="K425" s="13" t="s">
        <v>24</v>
      </c>
      <c r="L425" s="13" t="s">
        <v>25</v>
      </c>
    </row>
    <row r="426" ht="210" spans="1:12">
      <c r="A426" s="2">
        <v>422</v>
      </c>
      <c r="B426" s="12" t="s">
        <v>16</v>
      </c>
      <c r="C426" s="4" t="s">
        <v>1330</v>
      </c>
      <c r="D426" s="12" t="s">
        <v>1331</v>
      </c>
      <c r="E426" s="5"/>
      <c r="F426" s="5"/>
      <c r="G426" s="5"/>
      <c r="H426" s="5" t="s">
        <v>1332</v>
      </c>
      <c r="I426" s="13" t="s">
        <v>22</v>
      </c>
      <c r="J426" s="13" t="s">
        <v>23</v>
      </c>
      <c r="K426" s="13" t="s">
        <v>24</v>
      </c>
      <c r="L426" s="13" t="s">
        <v>25</v>
      </c>
    </row>
    <row r="427" ht="210" spans="1:12">
      <c r="A427" s="2">
        <v>423</v>
      </c>
      <c r="B427" s="12" t="s">
        <v>16</v>
      </c>
      <c r="C427" s="4" t="s">
        <v>1333</v>
      </c>
      <c r="D427" s="12" t="s">
        <v>1334</v>
      </c>
      <c r="E427" s="5"/>
      <c r="F427" s="5"/>
      <c r="G427" s="5"/>
      <c r="H427" s="5" t="s">
        <v>1335</v>
      </c>
      <c r="I427" s="13" t="s">
        <v>22</v>
      </c>
      <c r="J427" s="13" t="s">
        <v>23</v>
      </c>
      <c r="K427" s="13" t="s">
        <v>24</v>
      </c>
      <c r="L427" s="13" t="s">
        <v>25</v>
      </c>
    </row>
    <row r="428" ht="210" spans="1:12">
      <c r="A428" s="2">
        <v>424</v>
      </c>
      <c r="B428" s="12" t="s">
        <v>16</v>
      </c>
      <c r="C428" s="4" t="s">
        <v>1336</v>
      </c>
      <c r="D428" s="12" t="s">
        <v>1337</v>
      </c>
      <c r="E428" s="5"/>
      <c r="F428" s="5"/>
      <c r="G428" s="5"/>
      <c r="H428" s="5" t="s">
        <v>1338</v>
      </c>
      <c r="I428" s="13" t="s">
        <v>22</v>
      </c>
      <c r="J428" s="13" t="s">
        <v>23</v>
      </c>
      <c r="K428" s="13" t="s">
        <v>24</v>
      </c>
      <c r="L428" s="13" t="s">
        <v>25</v>
      </c>
    </row>
    <row r="429" ht="409.5" spans="1:12">
      <c r="A429" s="2">
        <v>425</v>
      </c>
      <c r="B429" s="12" t="s">
        <v>16</v>
      </c>
      <c r="C429" s="4" t="s">
        <v>1339</v>
      </c>
      <c r="D429" s="12" t="s">
        <v>1340</v>
      </c>
      <c r="E429" s="14"/>
      <c r="F429" s="14"/>
      <c r="G429" s="14"/>
      <c r="H429" s="5" t="s">
        <v>1341</v>
      </c>
      <c r="I429" s="13" t="s">
        <v>22</v>
      </c>
      <c r="J429" s="13" t="s">
        <v>23</v>
      </c>
      <c r="K429" s="13" t="s">
        <v>24</v>
      </c>
      <c r="L429" s="13" t="s">
        <v>25</v>
      </c>
    </row>
    <row r="430" ht="210" spans="1:12">
      <c r="A430" s="2">
        <v>426</v>
      </c>
      <c r="B430" s="12" t="s">
        <v>16</v>
      </c>
      <c r="C430" s="4" t="s">
        <v>1342</v>
      </c>
      <c r="D430" s="12" t="s">
        <v>1343</v>
      </c>
      <c r="E430" s="14"/>
      <c r="F430" s="14"/>
      <c r="G430" s="14"/>
      <c r="H430" s="5" t="s">
        <v>1344</v>
      </c>
      <c r="I430" s="13" t="s">
        <v>22</v>
      </c>
      <c r="J430" s="13" t="s">
        <v>23</v>
      </c>
      <c r="K430" s="13" t="s">
        <v>24</v>
      </c>
      <c r="L430" s="13" t="s">
        <v>25</v>
      </c>
    </row>
    <row r="431" ht="210" spans="1:12">
      <c r="A431" s="2">
        <v>427</v>
      </c>
      <c r="B431" s="12" t="s">
        <v>16</v>
      </c>
      <c r="C431" s="4" t="s">
        <v>1345</v>
      </c>
      <c r="D431" s="12" t="s">
        <v>1346</v>
      </c>
      <c r="E431" s="14"/>
      <c r="F431" s="14"/>
      <c r="G431" s="14"/>
      <c r="H431" s="5" t="s">
        <v>1347</v>
      </c>
      <c r="I431" s="13" t="s">
        <v>22</v>
      </c>
      <c r="J431" s="13" t="s">
        <v>23</v>
      </c>
      <c r="K431" s="13" t="s">
        <v>24</v>
      </c>
      <c r="L431" s="13" t="s">
        <v>25</v>
      </c>
    </row>
    <row r="432" ht="210" spans="1:12">
      <c r="A432" s="2">
        <v>428</v>
      </c>
      <c r="B432" s="12" t="s">
        <v>16</v>
      </c>
      <c r="C432" s="4" t="s">
        <v>1348</v>
      </c>
      <c r="D432" s="12" t="s">
        <v>1349</v>
      </c>
      <c r="E432" s="14"/>
      <c r="F432" s="14"/>
      <c r="G432" s="14"/>
      <c r="H432" s="5" t="s">
        <v>1350</v>
      </c>
      <c r="I432" s="13" t="s">
        <v>22</v>
      </c>
      <c r="J432" s="13" t="s">
        <v>23</v>
      </c>
      <c r="K432" s="13" t="s">
        <v>24</v>
      </c>
      <c r="L432" s="13" t="s">
        <v>25</v>
      </c>
    </row>
    <row r="433" ht="210" spans="1:12">
      <c r="A433" s="2">
        <v>429</v>
      </c>
      <c r="B433" s="12" t="s">
        <v>16</v>
      </c>
      <c r="C433" s="4" t="s">
        <v>1351</v>
      </c>
      <c r="D433" s="12" t="s">
        <v>1352</v>
      </c>
      <c r="E433" s="5" t="s">
        <v>1353</v>
      </c>
      <c r="F433" s="14"/>
      <c r="G433" s="14"/>
      <c r="H433" s="14"/>
      <c r="I433" s="13" t="s">
        <v>22</v>
      </c>
      <c r="J433" s="13" t="s">
        <v>23</v>
      </c>
      <c r="K433" s="13" t="s">
        <v>24</v>
      </c>
      <c r="L433" s="13" t="s">
        <v>25</v>
      </c>
    </row>
    <row r="434" ht="210" spans="1:12">
      <c r="A434" s="2">
        <v>430</v>
      </c>
      <c r="B434" s="12" t="s">
        <v>16</v>
      </c>
      <c r="C434" s="4" t="s">
        <v>1354</v>
      </c>
      <c r="D434" s="12" t="s">
        <v>1355</v>
      </c>
      <c r="E434" s="14"/>
      <c r="F434" s="14"/>
      <c r="G434" s="14"/>
      <c r="H434" s="5" t="s">
        <v>1356</v>
      </c>
      <c r="I434" s="13" t="s">
        <v>22</v>
      </c>
      <c r="J434" s="13" t="s">
        <v>23</v>
      </c>
      <c r="K434" s="13" t="s">
        <v>24</v>
      </c>
      <c r="L434" s="13" t="s">
        <v>25</v>
      </c>
    </row>
    <row r="435" ht="210" spans="1:12">
      <c r="A435" s="2">
        <v>431</v>
      </c>
      <c r="B435" s="12" t="s">
        <v>16</v>
      </c>
      <c r="C435" s="4" t="s">
        <v>1357</v>
      </c>
      <c r="D435" s="12" t="s">
        <v>1358</v>
      </c>
      <c r="E435" s="5" t="s">
        <v>1359</v>
      </c>
      <c r="F435" s="14"/>
      <c r="G435" s="14"/>
      <c r="H435" s="5" t="s">
        <v>1360</v>
      </c>
      <c r="I435" s="13" t="s">
        <v>22</v>
      </c>
      <c r="J435" s="13" t="s">
        <v>23</v>
      </c>
      <c r="K435" s="13" t="s">
        <v>24</v>
      </c>
      <c r="L435" s="13" t="s">
        <v>25</v>
      </c>
    </row>
    <row r="436" ht="210" spans="1:12">
      <c r="A436" s="2">
        <v>432</v>
      </c>
      <c r="B436" s="12" t="s">
        <v>16</v>
      </c>
      <c r="C436" s="4" t="s">
        <v>1361</v>
      </c>
      <c r="D436" s="12" t="s">
        <v>1362</v>
      </c>
      <c r="E436" s="14"/>
      <c r="F436" s="14"/>
      <c r="G436" s="14"/>
      <c r="H436" s="5" t="s">
        <v>1363</v>
      </c>
      <c r="I436" s="13" t="s">
        <v>22</v>
      </c>
      <c r="J436" s="13" t="s">
        <v>23</v>
      </c>
      <c r="K436" s="13" t="s">
        <v>24</v>
      </c>
      <c r="L436" s="13" t="s">
        <v>25</v>
      </c>
    </row>
    <row r="437" ht="210" spans="1:12">
      <c r="A437" s="2">
        <v>433</v>
      </c>
      <c r="B437" s="12" t="s">
        <v>16</v>
      </c>
      <c r="C437" s="4" t="s">
        <v>1364</v>
      </c>
      <c r="D437" s="12" t="s">
        <v>1365</v>
      </c>
      <c r="E437" s="14"/>
      <c r="F437" s="14"/>
      <c r="G437" s="14"/>
      <c r="H437" s="5" t="s">
        <v>1366</v>
      </c>
      <c r="I437" s="13" t="s">
        <v>22</v>
      </c>
      <c r="J437" s="13" t="s">
        <v>23</v>
      </c>
      <c r="K437" s="13" t="s">
        <v>24</v>
      </c>
      <c r="L437" s="13" t="s">
        <v>25</v>
      </c>
    </row>
    <row r="438" ht="210" spans="1:12">
      <c r="A438" s="2">
        <v>434</v>
      </c>
      <c r="B438" s="12" t="s">
        <v>16</v>
      </c>
      <c r="C438" s="4" t="s">
        <v>1367</v>
      </c>
      <c r="D438" s="12" t="s">
        <v>1368</v>
      </c>
      <c r="E438" s="14"/>
      <c r="F438" s="14"/>
      <c r="G438" s="14"/>
      <c r="H438" s="5" t="s">
        <v>1369</v>
      </c>
      <c r="I438" s="13" t="s">
        <v>22</v>
      </c>
      <c r="J438" s="13" t="s">
        <v>23</v>
      </c>
      <c r="K438" s="13" t="s">
        <v>24</v>
      </c>
      <c r="L438" s="13" t="s">
        <v>25</v>
      </c>
    </row>
    <row r="439" ht="210" spans="1:12">
      <c r="A439" s="2">
        <v>435</v>
      </c>
      <c r="B439" s="12" t="s">
        <v>16</v>
      </c>
      <c r="C439" s="4" t="s">
        <v>1370</v>
      </c>
      <c r="D439" s="12" t="s">
        <v>1371</v>
      </c>
      <c r="E439" s="14"/>
      <c r="F439" s="14"/>
      <c r="G439" s="14"/>
      <c r="H439" s="5" t="s">
        <v>1372</v>
      </c>
      <c r="I439" s="13" t="s">
        <v>22</v>
      </c>
      <c r="J439" s="13" t="s">
        <v>23</v>
      </c>
      <c r="K439" s="13" t="s">
        <v>24</v>
      </c>
      <c r="L439" s="13" t="s">
        <v>25</v>
      </c>
    </row>
    <row r="440" ht="210" spans="1:12">
      <c r="A440" s="2">
        <v>436</v>
      </c>
      <c r="B440" s="12" t="s">
        <v>16</v>
      </c>
      <c r="C440" s="4" t="s">
        <v>1373</v>
      </c>
      <c r="D440" s="12" t="s">
        <v>1374</v>
      </c>
      <c r="E440" s="14"/>
      <c r="F440" s="5" t="s">
        <v>1375</v>
      </c>
      <c r="G440" s="14"/>
      <c r="H440" s="14"/>
      <c r="I440" s="13" t="s">
        <v>22</v>
      </c>
      <c r="J440" s="13" t="s">
        <v>23</v>
      </c>
      <c r="K440" s="13" t="s">
        <v>24</v>
      </c>
      <c r="L440" s="13" t="s">
        <v>25</v>
      </c>
    </row>
    <row r="441" ht="210" spans="1:12">
      <c r="A441" s="2">
        <v>437</v>
      </c>
      <c r="B441" s="12" t="s">
        <v>16</v>
      </c>
      <c r="C441" s="4" t="s">
        <v>1376</v>
      </c>
      <c r="D441" s="12" t="s">
        <v>1377</v>
      </c>
      <c r="E441" s="14"/>
      <c r="F441" s="5" t="s">
        <v>1378</v>
      </c>
      <c r="G441" s="14"/>
      <c r="H441" s="14"/>
      <c r="I441" s="13" t="s">
        <v>22</v>
      </c>
      <c r="J441" s="13" t="s">
        <v>23</v>
      </c>
      <c r="K441" s="13" t="s">
        <v>24</v>
      </c>
      <c r="L441" s="13" t="s">
        <v>25</v>
      </c>
    </row>
    <row r="442" ht="210" spans="1:12">
      <c r="A442" s="2">
        <v>438</v>
      </c>
      <c r="B442" s="12" t="s">
        <v>16</v>
      </c>
      <c r="C442" s="4" t="s">
        <v>1379</v>
      </c>
      <c r="D442" s="12" t="s">
        <v>1380</v>
      </c>
      <c r="E442" s="5" t="s">
        <v>1381</v>
      </c>
      <c r="F442" s="14"/>
      <c r="G442" s="14"/>
      <c r="H442" s="5"/>
      <c r="I442" s="13" t="s">
        <v>22</v>
      </c>
      <c r="J442" s="13" t="s">
        <v>23</v>
      </c>
      <c r="K442" s="13" t="s">
        <v>24</v>
      </c>
      <c r="L442" s="13" t="s">
        <v>25</v>
      </c>
    </row>
    <row r="443" ht="210" spans="1:12">
      <c r="A443" s="2">
        <v>439</v>
      </c>
      <c r="B443" s="12" t="s">
        <v>16</v>
      </c>
      <c r="C443" s="4" t="s">
        <v>1382</v>
      </c>
      <c r="D443" s="12" t="s">
        <v>1383</v>
      </c>
      <c r="E443" s="5" t="s">
        <v>1384</v>
      </c>
      <c r="F443" s="14"/>
      <c r="G443" s="14"/>
      <c r="H443" s="14"/>
      <c r="I443" s="13" t="s">
        <v>22</v>
      </c>
      <c r="J443" s="13" t="s">
        <v>23</v>
      </c>
      <c r="K443" s="13" t="s">
        <v>24</v>
      </c>
      <c r="L443" s="13" t="s">
        <v>25</v>
      </c>
    </row>
    <row r="444" ht="210" spans="1:12">
      <c r="A444" s="2">
        <v>440</v>
      </c>
      <c r="B444" s="12" t="s">
        <v>16</v>
      </c>
      <c r="C444" s="4" t="s">
        <v>1385</v>
      </c>
      <c r="D444" s="12" t="s">
        <v>1386</v>
      </c>
      <c r="E444" s="14"/>
      <c r="F444" s="14"/>
      <c r="G444" s="14"/>
      <c r="H444" s="5" t="s">
        <v>1387</v>
      </c>
      <c r="I444" s="13" t="s">
        <v>22</v>
      </c>
      <c r="J444" s="13" t="s">
        <v>23</v>
      </c>
      <c r="K444" s="13" t="s">
        <v>24</v>
      </c>
      <c r="L444" s="13" t="s">
        <v>25</v>
      </c>
    </row>
    <row r="445" ht="210" spans="1:12">
      <c r="A445" s="2">
        <v>441</v>
      </c>
      <c r="B445" s="12" t="s">
        <v>16</v>
      </c>
      <c r="C445" s="4" t="s">
        <v>1388</v>
      </c>
      <c r="D445" s="12" t="s">
        <v>1389</v>
      </c>
      <c r="E445" s="14"/>
      <c r="F445" s="14"/>
      <c r="G445" s="14"/>
      <c r="H445" s="5" t="s">
        <v>1390</v>
      </c>
      <c r="I445" s="13" t="s">
        <v>22</v>
      </c>
      <c r="J445" s="13" t="s">
        <v>23</v>
      </c>
      <c r="K445" s="13" t="s">
        <v>24</v>
      </c>
      <c r="L445" s="13" t="s">
        <v>25</v>
      </c>
    </row>
    <row r="446" ht="210" spans="1:12">
      <c r="A446" s="2">
        <v>442</v>
      </c>
      <c r="B446" s="12" t="s">
        <v>16</v>
      </c>
      <c r="C446" s="4" t="s">
        <v>1391</v>
      </c>
      <c r="D446" s="12" t="s">
        <v>1392</v>
      </c>
      <c r="E446" s="5" t="s">
        <v>1393</v>
      </c>
      <c r="F446" s="14"/>
      <c r="G446" s="14"/>
      <c r="H446" s="14"/>
      <c r="I446" s="13" t="s">
        <v>22</v>
      </c>
      <c r="J446" s="13" t="s">
        <v>23</v>
      </c>
      <c r="K446" s="13" t="s">
        <v>24</v>
      </c>
      <c r="L446" s="13" t="s">
        <v>25</v>
      </c>
    </row>
    <row r="447" ht="210" spans="1:12">
      <c r="A447" s="2">
        <v>443</v>
      </c>
      <c r="B447" s="12" t="s">
        <v>16</v>
      </c>
      <c r="C447" s="4" t="s">
        <v>1394</v>
      </c>
      <c r="D447" s="12" t="s">
        <v>1395</v>
      </c>
      <c r="E447" s="5" t="s">
        <v>1396</v>
      </c>
      <c r="F447" s="14"/>
      <c r="G447" s="14"/>
      <c r="H447" s="14"/>
      <c r="I447" s="13" t="s">
        <v>22</v>
      </c>
      <c r="J447" s="13" t="s">
        <v>23</v>
      </c>
      <c r="K447" s="13" t="s">
        <v>24</v>
      </c>
      <c r="L447" s="13" t="s">
        <v>25</v>
      </c>
    </row>
    <row r="448" ht="210" spans="1:12">
      <c r="A448" s="2">
        <v>444</v>
      </c>
      <c r="B448" s="12" t="s">
        <v>16</v>
      </c>
      <c r="C448" s="4" t="s">
        <v>1397</v>
      </c>
      <c r="D448" s="12" t="s">
        <v>1398</v>
      </c>
      <c r="E448" s="5" t="s">
        <v>1399</v>
      </c>
      <c r="F448" s="14"/>
      <c r="G448" s="14"/>
      <c r="H448" s="14"/>
      <c r="I448" s="13" t="s">
        <v>22</v>
      </c>
      <c r="J448" s="13" t="s">
        <v>23</v>
      </c>
      <c r="K448" s="13" t="s">
        <v>24</v>
      </c>
      <c r="L448" s="13" t="s">
        <v>25</v>
      </c>
    </row>
    <row r="449" ht="210" spans="1:12">
      <c r="A449" s="2">
        <v>445</v>
      </c>
      <c r="B449" s="12" t="s">
        <v>16</v>
      </c>
      <c r="C449" s="4" t="s">
        <v>1400</v>
      </c>
      <c r="D449" s="12" t="s">
        <v>1401</v>
      </c>
      <c r="E449" s="5"/>
      <c r="F449" s="5" t="s">
        <v>1402</v>
      </c>
      <c r="G449" s="14"/>
      <c r="H449" s="14"/>
      <c r="I449" s="13" t="s">
        <v>22</v>
      </c>
      <c r="J449" s="13" t="s">
        <v>23</v>
      </c>
      <c r="K449" s="13" t="s">
        <v>24</v>
      </c>
      <c r="L449" s="13" t="s">
        <v>25</v>
      </c>
    </row>
    <row r="450" ht="210" spans="1:12">
      <c r="A450" s="2">
        <v>446</v>
      </c>
      <c r="B450" s="12" t="s">
        <v>16</v>
      </c>
      <c r="C450" s="4" t="s">
        <v>1403</v>
      </c>
      <c r="D450" s="12" t="s">
        <v>1404</v>
      </c>
      <c r="E450" s="14"/>
      <c r="F450" s="5" t="s">
        <v>1405</v>
      </c>
      <c r="G450" s="14"/>
      <c r="H450" s="14"/>
      <c r="I450" s="13" t="s">
        <v>22</v>
      </c>
      <c r="J450" s="13" t="s">
        <v>23</v>
      </c>
      <c r="K450" s="13" t="s">
        <v>24</v>
      </c>
      <c r="L450" s="13" t="s">
        <v>25</v>
      </c>
    </row>
    <row r="451" ht="210" spans="1:12">
      <c r="A451" s="2">
        <v>447</v>
      </c>
      <c r="B451" s="12" t="s">
        <v>16</v>
      </c>
      <c r="C451" s="4" t="s">
        <v>1406</v>
      </c>
      <c r="D451" s="12" t="s">
        <v>1407</v>
      </c>
      <c r="E451" s="14"/>
      <c r="F451" s="14"/>
      <c r="G451" s="14"/>
      <c r="H451" s="5" t="s">
        <v>1408</v>
      </c>
      <c r="I451" s="13" t="s">
        <v>22</v>
      </c>
      <c r="J451" s="13" t="s">
        <v>23</v>
      </c>
      <c r="K451" s="13" t="s">
        <v>24</v>
      </c>
      <c r="L451" s="13" t="s">
        <v>25</v>
      </c>
    </row>
    <row r="452" ht="210" spans="1:12">
      <c r="A452" s="2">
        <v>448</v>
      </c>
      <c r="B452" s="12" t="s">
        <v>16</v>
      </c>
      <c r="C452" s="4" t="s">
        <v>1409</v>
      </c>
      <c r="D452" s="12" t="s">
        <v>1410</v>
      </c>
      <c r="E452" s="14"/>
      <c r="F452" s="14"/>
      <c r="G452" s="14"/>
      <c r="H452" s="5" t="s">
        <v>1411</v>
      </c>
      <c r="I452" s="13" t="s">
        <v>22</v>
      </c>
      <c r="J452" s="13" t="s">
        <v>23</v>
      </c>
      <c r="K452" s="13" t="s">
        <v>24</v>
      </c>
      <c r="L452" s="13" t="s">
        <v>25</v>
      </c>
    </row>
    <row r="453" ht="210" spans="1:12">
      <c r="A453" s="2">
        <v>449</v>
      </c>
      <c r="B453" s="12" t="s">
        <v>16</v>
      </c>
      <c r="C453" s="4" t="s">
        <v>1412</v>
      </c>
      <c r="D453" s="12" t="s">
        <v>1413</v>
      </c>
      <c r="E453" s="14"/>
      <c r="F453" s="14"/>
      <c r="G453" s="14"/>
      <c r="H453" s="5" t="s">
        <v>1414</v>
      </c>
      <c r="I453" s="13" t="s">
        <v>22</v>
      </c>
      <c r="J453" s="13" t="s">
        <v>23</v>
      </c>
      <c r="K453" s="13" t="s">
        <v>24</v>
      </c>
      <c r="L453" s="13" t="s">
        <v>25</v>
      </c>
    </row>
    <row r="454" ht="210" spans="1:12">
      <c r="A454" s="2">
        <v>450</v>
      </c>
      <c r="B454" s="12" t="s">
        <v>16</v>
      </c>
      <c r="C454" s="4" t="s">
        <v>1415</v>
      </c>
      <c r="D454" s="12" t="s">
        <v>1416</v>
      </c>
      <c r="E454" s="14"/>
      <c r="F454" s="5" t="s">
        <v>1417</v>
      </c>
      <c r="G454" s="14"/>
      <c r="H454" s="5"/>
      <c r="I454" s="13" t="s">
        <v>22</v>
      </c>
      <c r="J454" s="13" t="s">
        <v>23</v>
      </c>
      <c r="K454" s="13" t="s">
        <v>24</v>
      </c>
      <c r="L454" s="13" t="s">
        <v>25</v>
      </c>
    </row>
    <row r="455" ht="210" spans="1:12">
      <c r="A455" s="2">
        <v>451</v>
      </c>
      <c r="B455" s="12" t="s">
        <v>16</v>
      </c>
      <c r="C455" s="4" t="s">
        <v>1418</v>
      </c>
      <c r="D455" s="12" t="s">
        <v>1419</v>
      </c>
      <c r="E455" s="14"/>
      <c r="F455" s="5" t="s">
        <v>1420</v>
      </c>
      <c r="G455" s="14"/>
      <c r="H455" s="14"/>
      <c r="I455" s="13" t="s">
        <v>22</v>
      </c>
      <c r="J455" s="13" t="s">
        <v>23</v>
      </c>
      <c r="K455" s="13" t="s">
        <v>24</v>
      </c>
      <c r="L455" s="13" t="s">
        <v>25</v>
      </c>
    </row>
    <row r="456" ht="210" spans="1:12">
      <c r="A456" s="2">
        <v>452</v>
      </c>
      <c r="B456" s="12" t="s">
        <v>16</v>
      </c>
      <c r="C456" s="4" t="s">
        <v>1421</v>
      </c>
      <c r="D456" s="12" t="s">
        <v>1422</v>
      </c>
      <c r="E456" s="14"/>
      <c r="F456" s="5" t="s">
        <v>1423</v>
      </c>
      <c r="G456" s="14"/>
      <c r="H456" s="14"/>
      <c r="I456" s="13" t="s">
        <v>22</v>
      </c>
      <c r="J456" s="13" t="s">
        <v>23</v>
      </c>
      <c r="K456" s="13" t="s">
        <v>24</v>
      </c>
      <c r="L456" s="13" t="s">
        <v>25</v>
      </c>
    </row>
    <row r="457" ht="210" spans="1:12">
      <c r="A457" s="2">
        <v>453</v>
      </c>
      <c r="B457" s="12" t="s">
        <v>16</v>
      </c>
      <c r="C457" s="4" t="s">
        <v>1424</v>
      </c>
      <c r="D457" s="12" t="s">
        <v>1425</v>
      </c>
      <c r="E457" s="14"/>
      <c r="F457" s="5" t="s">
        <v>1426</v>
      </c>
      <c r="G457" s="14"/>
      <c r="H457" s="14"/>
      <c r="I457" s="13" t="s">
        <v>22</v>
      </c>
      <c r="J457" s="13" t="s">
        <v>23</v>
      </c>
      <c r="K457" s="13" t="s">
        <v>24</v>
      </c>
      <c r="L457" s="13" t="s">
        <v>25</v>
      </c>
    </row>
    <row r="458" ht="210" spans="1:12">
      <c r="A458" s="2">
        <v>454</v>
      </c>
      <c r="B458" s="12" t="s">
        <v>16</v>
      </c>
      <c r="C458" s="4" t="s">
        <v>1427</v>
      </c>
      <c r="D458" s="12" t="s">
        <v>1428</v>
      </c>
      <c r="E458" s="14"/>
      <c r="F458" s="5" t="s">
        <v>1429</v>
      </c>
      <c r="G458" s="14"/>
      <c r="H458" s="14"/>
      <c r="I458" s="13" t="s">
        <v>22</v>
      </c>
      <c r="J458" s="13" t="s">
        <v>23</v>
      </c>
      <c r="K458" s="13" t="s">
        <v>24</v>
      </c>
      <c r="L458" s="13" t="s">
        <v>25</v>
      </c>
    </row>
    <row r="459" ht="210" spans="1:12">
      <c r="A459" s="2">
        <v>455</v>
      </c>
      <c r="B459" s="12" t="s">
        <v>16</v>
      </c>
      <c r="C459" s="4" t="s">
        <v>1430</v>
      </c>
      <c r="D459" s="12" t="s">
        <v>1431</v>
      </c>
      <c r="E459" s="14"/>
      <c r="F459" s="5" t="s">
        <v>1432</v>
      </c>
      <c r="G459" s="14"/>
      <c r="H459" s="14"/>
      <c r="I459" s="13" t="s">
        <v>22</v>
      </c>
      <c r="J459" s="13" t="s">
        <v>23</v>
      </c>
      <c r="K459" s="13" t="s">
        <v>24</v>
      </c>
      <c r="L459" s="13" t="s">
        <v>25</v>
      </c>
    </row>
    <row r="460" ht="210" spans="1:12">
      <c r="A460" s="2">
        <v>456</v>
      </c>
      <c r="B460" s="12" t="s">
        <v>16</v>
      </c>
      <c r="C460" s="4" t="s">
        <v>1433</v>
      </c>
      <c r="D460" s="12" t="s">
        <v>1434</v>
      </c>
      <c r="E460" s="14"/>
      <c r="F460" s="5" t="s">
        <v>1435</v>
      </c>
      <c r="G460" s="14"/>
      <c r="H460" s="14"/>
      <c r="I460" s="13" t="s">
        <v>22</v>
      </c>
      <c r="J460" s="13" t="s">
        <v>23</v>
      </c>
      <c r="K460" s="13" t="s">
        <v>24</v>
      </c>
      <c r="L460" s="13" t="s">
        <v>25</v>
      </c>
    </row>
    <row r="461" ht="210" spans="1:12">
      <c r="A461" s="2">
        <v>457</v>
      </c>
      <c r="B461" s="12" t="s">
        <v>16</v>
      </c>
      <c r="C461" s="4" t="s">
        <v>1436</v>
      </c>
      <c r="D461" s="12" t="s">
        <v>1437</v>
      </c>
      <c r="E461" s="14"/>
      <c r="F461" s="5" t="s">
        <v>1438</v>
      </c>
      <c r="G461" s="14"/>
      <c r="H461" s="14"/>
      <c r="I461" s="13" t="s">
        <v>22</v>
      </c>
      <c r="J461" s="13" t="s">
        <v>23</v>
      </c>
      <c r="K461" s="13" t="s">
        <v>24</v>
      </c>
      <c r="L461" s="13" t="s">
        <v>25</v>
      </c>
    </row>
    <row r="462" ht="210" spans="1:12">
      <c r="A462" s="2">
        <v>458</v>
      </c>
      <c r="B462" s="12" t="s">
        <v>16</v>
      </c>
      <c r="C462" s="4" t="s">
        <v>1439</v>
      </c>
      <c r="D462" s="12" t="s">
        <v>1440</v>
      </c>
      <c r="E462" s="14"/>
      <c r="F462" s="5"/>
      <c r="G462" s="14"/>
      <c r="H462" s="14" t="s">
        <v>1441</v>
      </c>
      <c r="I462" s="13" t="s">
        <v>22</v>
      </c>
      <c r="J462" s="13" t="s">
        <v>23</v>
      </c>
      <c r="K462" s="13" t="s">
        <v>24</v>
      </c>
      <c r="L462" s="13" t="s">
        <v>25</v>
      </c>
    </row>
    <row r="463" ht="210" spans="1:12">
      <c r="A463" s="2">
        <v>459</v>
      </c>
      <c r="B463" s="12" t="s">
        <v>16</v>
      </c>
      <c r="C463" s="4" t="s">
        <v>1442</v>
      </c>
      <c r="D463" s="12" t="s">
        <v>1443</v>
      </c>
      <c r="E463" s="5" t="s">
        <v>1444</v>
      </c>
      <c r="F463" s="14"/>
      <c r="G463" s="14"/>
      <c r="H463" s="5" t="s">
        <v>1445</v>
      </c>
      <c r="I463" s="13" t="s">
        <v>22</v>
      </c>
      <c r="J463" s="13" t="s">
        <v>23</v>
      </c>
      <c r="K463" s="13" t="s">
        <v>24</v>
      </c>
      <c r="L463" s="13" t="s">
        <v>25</v>
      </c>
    </row>
    <row r="464" ht="210" spans="1:12">
      <c r="A464" s="2">
        <v>460</v>
      </c>
      <c r="B464" s="12" t="s">
        <v>16</v>
      </c>
      <c r="C464" s="4" t="s">
        <v>1446</v>
      </c>
      <c r="D464" s="12" t="s">
        <v>1447</v>
      </c>
      <c r="E464" s="5" t="s">
        <v>1448</v>
      </c>
      <c r="F464" s="14"/>
      <c r="G464" s="14"/>
      <c r="H464" s="5" t="s">
        <v>1449</v>
      </c>
      <c r="I464" s="13" t="s">
        <v>22</v>
      </c>
      <c r="J464" s="13" t="s">
        <v>23</v>
      </c>
      <c r="K464" s="13" t="s">
        <v>24</v>
      </c>
      <c r="L464" s="13" t="s">
        <v>25</v>
      </c>
    </row>
    <row r="465" ht="210" spans="1:12">
      <c r="A465" s="2">
        <v>461</v>
      </c>
      <c r="B465" s="12" t="s">
        <v>16</v>
      </c>
      <c r="C465" s="4" t="s">
        <v>1450</v>
      </c>
      <c r="D465" s="12" t="s">
        <v>1451</v>
      </c>
      <c r="E465" s="5" t="s">
        <v>1452</v>
      </c>
      <c r="F465" s="14"/>
      <c r="G465" s="14"/>
      <c r="H465" s="5" t="s">
        <v>1453</v>
      </c>
      <c r="I465" s="13" t="s">
        <v>22</v>
      </c>
      <c r="J465" s="13" t="s">
        <v>23</v>
      </c>
      <c r="K465" s="13" t="s">
        <v>24</v>
      </c>
      <c r="L465" s="13" t="s">
        <v>25</v>
      </c>
    </row>
    <row r="466" ht="210" spans="1:12">
      <c r="A466" s="2">
        <v>462</v>
      </c>
      <c r="B466" s="12" t="s">
        <v>16</v>
      </c>
      <c r="C466" s="4" t="s">
        <v>1454</v>
      </c>
      <c r="D466" s="12" t="s">
        <v>1455</v>
      </c>
      <c r="E466" s="5" t="s">
        <v>1456</v>
      </c>
      <c r="F466" s="14"/>
      <c r="G466" s="14"/>
      <c r="H466" s="14"/>
      <c r="I466" s="13" t="s">
        <v>22</v>
      </c>
      <c r="J466" s="13" t="s">
        <v>23</v>
      </c>
      <c r="K466" s="13" t="s">
        <v>24</v>
      </c>
      <c r="L466" s="13" t="s">
        <v>25</v>
      </c>
    </row>
    <row r="467" ht="210" spans="1:12">
      <c r="A467" s="2">
        <v>463</v>
      </c>
      <c r="B467" s="12" t="s">
        <v>16</v>
      </c>
      <c r="C467" s="4" t="s">
        <v>1457</v>
      </c>
      <c r="D467" s="12" t="s">
        <v>1458</v>
      </c>
      <c r="E467" s="14"/>
      <c r="F467" s="14"/>
      <c r="G467" s="14"/>
      <c r="H467" s="5" t="s">
        <v>1459</v>
      </c>
      <c r="I467" s="13" t="s">
        <v>22</v>
      </c>
      <c r="J467" s="13" t="s">
        <v>23</v>
      </c>
      <c r="K467" s="13" t="s">
        <v>24</v>
      </c>
      <c r="L467" s="13" t="s">
        <v>25</v>
      </c>
    </row>
    <row r="468" ht="210" spans="1:12">
      <c r="A468" s="2">
        <v>464</v>
      </c>
      <c r="B468" s="12" t="s">
        <v>16</v>
      </c>
      <c r="C468" s="4" t="s">
        <v>1460</v>
      </c>
      <c r="D468" s="12" t="s">
        <v>1461</v>
      </c>
      <c r="E468" s="14"/>
      <c r="F468" s="14"/>
      <c r="G468" s="14"/>
      <c r="H468" s="5" t="s">
        <v>1462</v>
      </c>
      <c r="I468" s="13" t="s">
        <v>22</v>
      </c>
      <c r="J468" s="13" t="s">
        <v>23</v>
      </c>
      <c r="K468" s="13" t="s">
        <v>24</v>
      </c>
      <c r="L468" s="13" t="s">
        <v>25</v>
      </c>
    </row>
    <row r="469" ht="210" spans="1:12">
      <c r="A469" s="2">
        <v>465</v>
      </c>
      <c r="B469" s="12" t="s">
        <v>16</v>
      </c>
      <c r="C469" s="4" t="s">
        <v>1463</v>
      </c>
      <c r="D469" s="12" t="s">
        <v>1464</v>
      </c>
      <c r="E469" s="14"/>
      <c r="F469" s="14"/>
      <c r="G469" s="14"/>
      <c r="H469" s="5" t="s">
        <v>1465</v>
      </c>
      <c r="I469" s="13" t="s">
        <v>22</v>
      </c>
      <c r="J469" s="13" t="s">
        <v>23</v>
      </c>
      <c r="K469" s="13" t="s">
        <v>24</v>
      </c>
      <c r="L469" s="13" t="s">
        <v>25</v>
      </c>
    </row>
    <row r="470" ht="210" spans="1:12">
      <c r="A470" s="2">
        <v>466</v>
      </c>
      <c r="B470" s="12" t="s">
        <v>16</v>
      </c>
      <c r="C470" s="4" t="s">
        <v>1466</v>
      </c>
      <c r="D470" s="12" t="s">
        <v>1467</v>
      </c>
      <c r="E470" s="5" t="s">
        <v>1468</v>
      </c>
      <c r="F470" s="14"/>
      <c r="G470" s="14"/>
      <c r="H470" s="14"/>
      <c r="I470" s="13" t="s">
        <v>22</v>
      </c>
      <c r="J470" s="13" t="s">
        <v>23</v>
      </c>
      <c r="K470" s="13" t="s">
        <v>24</v>
      </c>
      <c r="L470" s="13" t="s">
        <v>25</v>
      </c>
    </row>
    <row r="471" ht="210" spans="1:12">
      <c r="A471" s="2">
        <v>467</v>
      </c>
      <c r="B471" s="12" t="s">
        <v>16</v>
      </c>
      <c r="C471" s="4" t="s">
        <v>1469</v>
      </c>
      <c r="D471" s="12" t="s">
        <v>1470</v>
      </c>
      <c r="E471" s="5" t="s">
        <v>1471</v>
      </c>
      <c r="F471" s="14"/>
      <c r="G471" s="14"/>
      <c r="H471" s="14"/>
      <c r="I471" s="13" t="s">
        <v>22</v>
      </c>
      <c r="J471" s="13" t="s">
        <v>23</v>
      </c>
      <c r="K471" s="13" t="s">
        <v>24</v>
      </c>
      <c r="L471" s="13" t="s">
        <v>25</v>
      </c>
    </row>
    <row r="472" ht="210" spans="1:12">
      <c r="A472" s="2">
        <v>468</v>
      </c>
      <c r="B472" s="12" t="s">
        <v>16</v>
      </c>
      <c r="C472" s="4" t="s">
        <v>1472</v>
      </c>
      <c r="D472" s="12" t="s">
        <v>1473</v>
      </c>
      <c r="E472" s="5" t="s">
        <v>1474</v>
      </c>
      <c r="F472" s="14"/>
      <c r="G472" s="14"/>
      <c r="H472" s="14"/>
      <c r="I472" s="13" t="s">
        <v>22</v>
      </c>
      <c r="J472" s="13" t="s">
        <v>23</v>
      </c>
      <c r="K472" s="13" t="s">
        <v>24</v>
      </c>
      <c r="L472" s="13" t="s">
        <v>25</v>
      </c>
    </row>
    <row r="473" ht="210" spans="1:12">
      <c r="A473" s="2">
        <v>469</v>
      </c>
      <c r="B473" s="12" t="s">
        <v>16</v>
      </c>
      <c r="C473" s="4" t="s">
        <v>1475</v>
      </c>
      <c r="D473" s="12" t="s">
        <v>1476</v>
      </c>
      <c r="E473" s="5" t="s">
        <v>1477</v>
      </c>
      <c r="F473" s="14"/>
      <c r="G473" s="14"/>
      <c r="H473" s="14"/>
      <c r="I473" s="13" t="s">
        <v>1478</v>
      </c>
      <c r="J473" s="13" t="s">
        <v>23</v>
      </c>
      <c r="K473" s="13" t="s">
        <v>24</v>
      </c>
      <c r="L473" s="13" t="s">
        <v>25</v>
      </c>
    </row>
    <row r="474" ht="210" spans="1:12">
      <c r="A474" s="2">
        <v>470</v>
      </c>
      <c r="B474" s="12" t="s">
        <v>16</v>
      </c>
      <c r="C474" s="4" t="s">
        <v>1479</v>
      </c>
      <c r="D474" s="12" t="s">
        <v>1480</v>
      </c>
      <c r="E474" s="5" t="s">
        <v>1481</v>
      </c>
      <c r="F474" s="14"/>
      <c r="G474" s="14"/>
      <c r="H474" s="14"/>
      <c r="I474" s="13" t="s">
        <v>22</v>
      </c>
      <c r="J474" s="13" t="s">
        <v>23</v>
      </c>
      <c r="K474" s="13" t="s">
        <v>24</v>
      </c>
      <c r="L474" s="13" t="s">
        <v>25</v>
      </c>
    </row>
    <row r="475" ht="210" spans="1:12">
      <c r="A475" s="2">
        <v>471</v>
      </c>
      <c r="B475" s="12" t="s">
        <v>16</v>
      </c>
      <c r="C475" s="4" t="s">
        <v>1482</v>
      </c>
      <c r="D475" s="12" t="s">
        <v>1483</v>
      </c>
      <c r="E475" s="5" t="s">
        <v>1484</v>
      </c>
      <c r="F475" s="14"/>
      <c r="G475" s="14"/>
      <c r="H475" s="14"/>
      <c r="I475" s="13" t="s">
        <v>22</v>
      </c>
      <c r="J475" s="13" t="s">
        <v>23</v>
      </c>
      <c r="K475" s="13" t="s">
        <v>24</v>
      </c>
      <c r="L475" s="13" t="s">
        <v>25</v>
      </c>
    </row>
    <row r="476" ht="210" spans="1:12">
      <c r="A476" s="2">
        <v>472</v>
      </c>
      <c r="B476" s="12" t="s">
        <v>16</v>
      </c>
      <c r="C476" s="4" t="s">
        <v>1485</v>
      </c>
      <c r="D476" s="12" t="s">
        <v>1486</v>
      </c>
      <c r="E476" s="5" t="s">
        <v>1487</v>
      </c>
      <c r="F476" s="14"/>
      <c r="G476" s="14"/>
      <c r="H476" s="14"/>
      <c r="I476" s="13" t="s">
        <v>22</v>
      </c>
      <c r="J476" s="13" t="s">
        <v>23</v>
      </c>
      <c r="K476" s="13" t="s">
        <v>24</v>
      </c>
      <c r="L476" s="13" t="s">
        <v>25</v>
      </c>
    </row>
    <row r="477" ht="210" spans="1:12">
      <c r="A477" s="2">
        <v>473</v>
      </c>
      <c r="B477" s="12" t="s">
        <v>16</v>
      </c>
      <c r="C477" s="4" t="s">
        <v>1488</v>
      </c>
      <c r="D477" s="12" t="s">
        <v>1489</v>
      </c>
      <c r="E477" s="5" t="s">
        <v>1490</v>
      </c>
      <c r="F477" s="14"/>
      <c r="G477" s="14"/>
      <c r="H477" s="14"/>
      <c r="I477" s="13" t="s">
        <v>22</v>
      </c>
      <c r="J477" s="13" t="s">
        <v>23</v>
      </c>
      <c r="K477" s="13" t="s">
        <v>24</v>
      </c>
      <c r="L477" s="13" t="s">
        <v>25</v>
      </c>
    </row>
    <row r="478" ht="220.5" spans="1:12">
      <c r="A478" s="2">
        <v>474</v>
      </c>
      <c r="B478" s="12" t="s">
        <v>16</v>
      </c>
      <c r="C478" s="4" t="s">
        <v>1491</v>
      </c>
      <c r="D478" s="12" t="s">
        <v>1492</v>
      </c>
      <c r="E478" s="5" t="s">
        <v>1493</v>
      </c>
      <c r="F478" s="14"/>
      <c r="G478" s="14"/>
      <c r="H478" s="14"/>
      <c r="I478" s="13" t="s">
        <v>22</v>
      </c>
      <c r="J478" s="13" t="s">
        <v>23</v>
      </c>
      <c r="K478" s="13" t="s">
        <v>24</v>
      </c>
      <c r="L478" s="13" t="s">
        <v>25</v>
      </c>
    </row>
    <row r="479" ht="210" spans="1:12">
      <c r="A479" s="2">
        <v>475</v>
      </c>
      <c r="B479" s="12" t="s">
        <v>16</v>
      </c>
      <c r="C479" s="4" t="s">
        <v>1494</v>
      </c>
      <c r="D479" s="12" t="s">
        <v>1495</v>
      </c>
      <c r="E479" s="5" t="s">
        <v>1152</v>
      </c>
      <c r="F479" s="14"/>
      <c r="G479" s="14"/>
      <c r="H479" s="14"/>
      <c r="I479" s="13" t="s">
        <v>22</v>
      </c>
      <c r="J479" s="13" t="s">
        <v>23</v>
      </c>
      <c r="K479" s="13" t="s">
        <v>24</v>
      </c>
      <c r="L479" s="13" t="s">
        <v>25</v>
      </c>
    </row>
    <row r="480" ht="210" spans="1:12">
      <c r="A480" s="2">
        <v>476</v>
      </c>
      <c r="B480" s="12" t="s">
        <v>16</v>
      </c>
      <c r="C480" s="4" t="s">
        <v>1496</v>
      </c>
      <c r="D480" s="12" t="s">
        <v>1497</v>
      </c>
      <c r="E480" s="5" t="s">
        <v>1498</v>
      </c>
      <c r="F480" s="14"/>
      <c r="G480" s="14"/>
      <c r="H480" s="14"/>
      <c r="I480" s="13" t="s">
        <v>22</v>
      </c>
      <c r="J480" s="13" t="s">
        <v>23</v>
      </c>
      <c r="K480" s="13" t="s">
        <v>24</v>
      </c>
      <c r="L480" s="13" t="s">
        <v>25</v>
      </c>
    </row>
    <row r="481" ht="210" spans="1:12">
      <c r="A481" s="2">
        <v>477</v>
      </c>
      <c r="B481" s="12" t="s">
        <v>16</v>
      </c>
      <c r="C481" s="4" t="s">
        <v>1499</v>
      </c>
      <c r="D481" s="12" t="s">
        <v>1500</v>
      </c>
      <c r="E481" s="14"/>
      <c r="F481" s="5" t="s">
        <v>1501</v>
      </c>
      <c r="G481" s="14"/>
      <c r="H481" s="14"/>
      <c r="I481" s="13" t="s">
        <v>22</v>
      </c>
      <c r="J481" s="13" t="s">
        <v>23</v>
      </c>
      <c r="K481" s="13" t="s">
        <v>24</v>
      </c>
      <c r="L481" s="13" t="s">
        <v>25</v>
      </c>
    </row>
    <row r="482" ht="210" spans="1:12">
      <c r="A482" s="2">
        <v>478</v>
      </c>
      <c r="B482" s="12" t="s">
        <v>16</v>
      </c>
      <c r="C482" s="4" t="s">
        <v>1502</v>
      </c>
      <c r="D482" s="12" t="s">
        <v>1503</v>
      </c>
      <c r="E482" s="5" t="s">
        <v>1504</v>
      </c>
      <c r="F482" s="14"/>
      <c r="G482" s="14"/>
      <c r="H482" s="14"/>
      <c r="I482" s="13" t="s">
        <v>22</v>
      </c>
      <c r="J482" s="13" t="s">
        <v>23</v>
      </c>
      <c r="K482" s="13" t="s">
        <v>24</v>
      </c>
      <c r="L482" s="13" t="s">
        <v>25</v>
      </c>
    </row>
    <row r="483" ht="210" spans="1:12">
      <c r="A483" s="2">
        <v>479</v>
      </c>
      <c r="B483" s="12" t="s">
        <v>16</v>
      </c>
      <c r="C483" s="4" t="s">
        <v>1505</v>
      </c>
      <c r="D483" s="12" t="s">
        <v>1506</v>
      </c>
      <c r="E483" s="5" t="s">
        <v>1155</v>
      </c>
      <c r="F483" s="14"/>
      <c r="G483" s="14"/>
      <c r="H483" s="14"/>
      <c r="I483" s="13" t="s">
        <v>22</v>
      </c>
      <c r="J483" s="13" t="s">
        <v>23</v>
      </c>
      <c r="K483" s="13" t="s">
        <v>24</v>
      </c>
      <c r="L483" s="13" t="s">
        <v>25</v>
      </c>
    </row>
    <row r="484" ht="210" spans="1:12">
      <c r="A484" s="2">
        <v>480</v>
      </c>
      <c r="B484" s="12" t="s">
        <v>16</v>
      </c>
      <c r="C484" s="4" t="s">
        <v>1507</v>
      </c>
      <c r="D484" s="12" t="s">
        <v>1508</v>
      </c>
      <c r="E484" s="5" t="s">
        <v>1155</v>
      </c>
      <c r="F484" s="14"/>
      <c r="G484" s="14"/>
      <c r="H484" s="14"/>
      <c r="I484" s="13" t="s">
        <v>22</v>
      </c>
      <c r="J484" s="13" t="s">
        <v>23</v>
      </c>
      <c r="K484" s="13" t="s">
        <v>24</v>
      </c>
      <c r="L484" s="13" t="s">
        <v>25</v>
      </c>
    </row>
    <row r="485" ht="210" spans="1:12">
      <c r="A485" s="2">
        <v>481</v>
      </c>
      <c r="B485" s="12" t="s">
        <v>16</v>
      </c>
      <c r="C485" s="4" t="s">
        <v>1509</v>
      </c>
      <c r="D485" s="12" t="s">
        <v>1510</v>
      </c>
      <c r="E485" s="5" t="s">
        <v>1511</v>
      </c>
      <c r="F485" s="14"/>
      <c r="G485" s="14"/>
      <c r="H485" s="14"/>
      <c r="I485" s="13" t="s">
        <v>22</v>
      </c>
      <c r="J485" s="13" t="s">
        <v>23</v>
      </c>
      <c r="K485" s="13" t="s">
        <v>24</v>
      </c>
      <c r="L485" s="13" t="s">
        <v>25</v>
      </c>
    </row>
    <row r="486" ht="210" spans="1:12">
      <c r="A486" s="2">
        <v>482</v>
      </c>
      <c r="B486" s="12" t="s">
        <v>16</v>
      </c>
      <c r="C486" s="4" t="s">
        <v>1512</v>
      </c>
      <c r="D486" s="12" t="s">
        <v>1513</v>
      </c>
      <c r="E486" s="5" t="s">
        <v>1514</v>
      </c>
      <c r="F486" s="14"/>
      <c r="G486" s="14"/>
      <c r="H486" s="14"/>
      <c r="I486" s="13" t="s">
        <v>22</v>
      </c>
      <c r="J486" s="13" t="s">
        <v>23</v>
      </c>
      <c r="K486" s="13" t="s">
        <v>24</v>
      </c>
      <c r="L486" s="13" t="s">
        <v>25</v>
      </c>
    </row>
    <row r="487" ht="210" spans="1:12">
      <c r="A487" s="2">
        <v>483</v>
      </c>
      <c r="B487" s="12" t="s">
        <v>16</v>
      </c>
      <c r="C487" s="4" t="s">
        <v>1515</v>
      </c>
      <c r="D487" s="12" t="s">
        <v>1516</v>
      </c>
      <c r="E487" s="5" t="s">
        <v>1517</v>
      </c>
      <c r="F487" s="14"/>
      <c r="G487" s="14"/>
      <c r="H487" s="14"/>
      <c r="I487" s="13" t="s">
        <v>22</v>
      </c>
      <c r="J487" s="13" t="s">
        <v>23</v>
      </c>
      <c r="K487" s="13" t="s">
        <v>24</v>
      </c>
      <c r="L487" s="13" t="s">
        <v>25</v>
      </c>
    </row>
    <row r="488" ht="210" spans="1:12">
      <c r="A488" s="2">
        <v>484</v>
      </c>
      <c r="B488" s="12" t="s">
        <v>16</v>
      </c>
      <c r="C488" s="4" t="s">
        <v>1518</v>
      </c>
      <c r="D488" s="12" t="s">
        <v>1519</v>
      </c>
      <c r="E488" s="5" t="s">
        <v>1520</v>
      </c>
      <c r="F488" s="14"/>
      <c r="G488" s="14"/>
      <c r="H488" s="14"/>
      <c r="I488" s="13" t="s">
        <v>22</v>
      </c>
      <c r="J488" s="13" t="s">
        <v>23</v>
      </c>
      <c r="K488" s="13" t="s">
        <v>24</v>
      </c>
      <c r="L488" s="13" t="s">
        <v>25</v>
      </c>
    </row>
    <row r="489" ht="210" spans="1:12">
      <c r="A489" s="2">
        <v>485</v>
      </c>
      <c r="B489" s="12" t="s">
        <v>16</v>
      </c>
      <c r="C489" s="4" t="s">
        <v>1521</v>
      </c>
      <c r="D489" s="12" t="s">
        <v>1522</v>
      </c>
      <c r="E489" s="5" t="s">
        <v>1523</v>
      </c>
      <c r="F489" s="14"/>
      <c r="G489" s="14"/>
      <c r="H489" s="14"/>
      <c r="I489" s="13" t="s">
        <v>22</v>
      </c>
      <c r="J489" s="13" t="s">
        <v>23</v>
      </c>
      <c r="K489" s="13" t="s">
        <v>24</v>
      </c>
      <c r="L489" s="13" t="s">
        <v>25</v>
      </c>
    </row>
    <row r="490" ht="210" spans="1:12">
      <c r="A490" s="2">
        <v>486</v>
      </c>
      <c r="B490" s="12" t="s">
        <v>16</v>
      </c>
      <c r="C490" s="4" t="s">
        <v>1524</v>
      </c>
      <c r="D490" s="12" t="s">
        <v>1525</v>
      </c>
      <c r="E490" s="5" t="s">
        <v>1149</v>
      </c>
      <c r="F490" s="14"/>
      <c r="G490" s="14"/>
      <c r="H490" s="14"/>
      <c r="I490" s="13" t="s">
        <v>22</v>
      </c>
      <c r="J490" s="13" t="s">
        <v>23</v>
      </c>
      <c r="K490" s="13" t="s">
        <v>24</v>
      </c>
      <c r="L490" s="13" t="s">
        <v>25</v>
      </c>
    </row>
    <row r="491" ht="210" spans="1:12">
      <c r="A491" s="2">
        <v>487</v>
      </c>
      <c r="B491" s="12" t="s">
        <v>16</v>
      </c>
      <c r="C491" s="4" t="s">
        <v>1526</v>
      </c>
      <c r="D491" s="12" t="s">
        <v>1166</v>
      </c>
      <c r="E491" s="5"/>
      <c r="F491" s="14"/>
      <c r="G491" s="14"/>
      <c r="H491" s="5" t="s">
        <v>1527</v>
      </c>
      <c r="I491" s="13" t="s">
        <v>22</v>
      </c>
      <c r="J491" s="13" t="s">
        <v>23</v>
      </c>
      <c r="K491" s="13" t="s">
        <v>24</v>
      </c>
      <c r="L491" s="13" t="s">
        <v>25</v>
      </c>
    </row>
    <row r="492" ht="210" spans="1:12">
      <c r="A492" s="2">
        <v>488</v>
      </c>
      <c r="B492" s="12" t="s">
        <v>16</v>
      </c>
      <c r="C492" s="4" t="s">
        <v>1528</v>
      </c>
      <c r="D492" s="12" t="s">
        <v>1529</v>
      </c>
      <c r="E492" s="5"/>
      <c r="F492" s="14"/>
      <c r="G492" s="14"/>
      <c r="H492" s="5" t="s">
        <v>1530</v>
      </c>
      <c r="I492" s="13" t="s">
        <v>22</v>
      </c>
      <c r="J492" s="13" t="s">
        <v>23</v>
      </c>
      <c r="K492" s="13" t="s">
        <v>24</v>
      </c>
      <c r="L492" s="13" t="s">
        <v>25</v>
      </c>
    </row>
    <row r="493" ht="210" spans="1:12">
      <c r="A493" s="2">
        <v>489</v>
      </c>
      <c r="B493" s="12" t="s">
        <v>16</v>
      </c>
      <c r="C493" s="4" t="s">
        <v>1531</v>
      </c>
      <c r="D493" s="12" t="s">
        <v>1532</v>
      </c>
      <c r="E493" s="5"/>
      <c r="F493" s="14"/>
      <c r="G493" s="14"/>
      <c r="H493" s="5" t="s">
        <v>1533</v>
      </c>
      <c r="I493" s="13" t="s">
        <v>22</v>
      </c>
      <c r="J493" s="13" t="s">
        <v>23</v>
      </c>
      <c r="K493" s="13" t="s">
        <v>24</v>
      </c>
      <c r="L493" s="13" t="s">
        <v>25</v>
      </c>
    </row>
    <row r="494" ht="210" spans="1:12">
      <c r="A494" s="2">
        <v>490</v>
      </c>
      <c r="B494" s="12" t="s">
        <v>16</v>
      </c>
      <c r="C494" s="4" t="s">
        <v>1534</v>
      </c>
      <c r="D494" s="12" t="s">
        <v>1175</v>
      </c>
      <c r="E494" s="5"/>
      <c r="F494" s="14"/>
      <c r="G494" s="14"/>
      <c r="H494" s="5" t="s">
        <v>1535</v>
      </c>
      <c r="I494" s="13" t="s">
        <v>22</v>
      </c>
      <c r="J494" s="13" t="s">
        <v>23</v>
      </c>
      <c r="K494" s="13" t="s">
        <v>24</v>
      </c>
      <c r="L494" s="13" t="s">
        <v>25</v>
      </c>
    </row>
    <row r="495" ht="210" spans="1:12">
      <c r="A495" s="2">
        <v>491</v>
      </c>
      <c r="B495" s="12" t="s">
        <v>16</v>
      </c>
      <c r="C495" s="4" t="s">
        <v>1536</v>
      </c>
      <c r="D495" s="12" t="s">
        <v>1537</v>
      </c>
      <c r="E495" s="5"/>
      <c r="F495" s="14"/>
      <c r="G495" s="14"/>
      <c r="H495" s="5" t="s">
        <v>1538</v>
      </c>
      <c r="I495" s="13" t="s">
        <v>22</v>
      </c>
      <c r="J495" s="13" t="s">
        <v>23</v>
      </c>
      <c r="K495" s="13" t="s">
        <v>24</v>
      </c>
      <c r="L495" s="13" t="s">
        <v>25</v>
      </c>
    </row>
    <row r="496" ht="210" spans="1:12">
      <c r="A496" s="2">
        <v>492</v>
      </c>
      <c r="B496" s="12" t="s">
        <v>16</v>
      </c>
      <c r="C496" s="4" t="s">
        <v>1539</v>
      </c>
      <c r="D496" s="12" t="s">
        <v>1540</v>
      </c>
      <c r="E496" s="14"/>
      <c r="F496" s="14"/>
      <c r="G496" s="14"/>
      <c r="H496" s="14" t="s">
        <v>1541</v>
      </c>
      <c r="I496" s="13" t="s">
        <v>22</v>
      </c>
      <c r="J496" s="13" t="s">
        <v>23</v>
      </c>
      <c r="K496" s="13" t="s">
        <v>24</v>
      </c>
      <c r="L496" s="13" t="s">
        <v>25</v>
      </c>
    </row>
    <row r="497" ht="210" spans="1:12">
      <c r="A497" s="2">
        <v>493</v>
      </c>
      <c r="B497" s="12" t="s">
        <v>16</v>
      </c>
      <c r="C497" s="4" t="s">
        <v>1542</v>
      </c>
      <c r="D497" s="12" t="s">
        <v>1543</v>
      </c>
      <c r="E497" s="14"/>
      <c r="F497" s="14"/>
      <c r="G497" s="14"/>
      <c r="H497" s="14" t="s">
        <v>1544</v>
      </c>
      <c r="I497" s="13" t="s">
        <v>22</v>
      </c>
      <c r="J497" s="13" t="s">
        <v>23</v>
      </c>
      <c r="K497" s="13" t="s">
        <v>24</v>
      </c>
      <c r="L497" s="13" t="s">
        <v>25</v>
      </c>
    </row>
    <row r="498" ht="210" spans="1:12">
      <c r="A498" s="2">
        <v>494</v>
      </c>
      <c r="B498" s="12" t="s">
        <v>16</v>
      </c>
      <c r="C498" s="4" t="s">
        <v>1545</v>
      </c>
      <c r="D498" s="12" t="s">
        <v>1546</v>
      </c>
      <c r="E498" s="14"/>
      <c r="F498" s="14"/>
      <c r="G498" s="14"/>
      <c r="H498" s="14" t="s">
        <v>1547</v>
      </c>
      <c r="I498" s="13" t="s">
        <v>22</v>
      </c>
      <c r="J498" s="13" t="s">
        <v>23</v>
      </c>
      <c r="K498" s="13" t="s">
        <v>24</v>
      </c>
      <c r="L498" s="13" t="s">
        <v>25</v>
      </c>
    </row>
    <row r="499" ht="210" spans="1:12">
      <c r="A499" s="2">
        <v>495</v>
      </c>
      <c r="B499" s="12" t="s">
        <v>16</v>
      </c>
      <c r="C499" s="4" t="s">
        <v>1548</v>
      </c>
      <c r="D499" s="12" t="s">
        <v>1549</v>
      </c>
      <c r="E499" s="5" t="s">
        <v>1474</v>
      </c>
      <c r="F499" s="14"/>
      <c r="G499" s="14"/>
      <c r="H499" s="14" t="s">
        <v>1550</v>
      </c>
      <c r="I499" s="13" t="s">
        <v>22</v>
      </c>
      <c r="J499" s="13" t="s">
        <v>23</v>
      </c>
      <c r="K499" s="13" t="s">
        <v>24</v>
      </c>
      <c r="L499" s="13" t="s">
        <v>25</v>
      </c>
    </row>
    <row r="500" ht="210" spans="1:12">
      <c r="A500" s="2">
        <v>496</v>
      </c>
      <c r="B500" s="12" t="s">
        <v>16</v>
      </c>
      <c r="C500" s="4" t="s">
        <v>1551</v>
      </c>
      <c r="D500" s="12" t="s">
        <v>1552</v>
      </c>
      <c r="E500" s="14"/>
      <c r="F500" s="14"/>
      <c r="G500" s="14"/>
      <c r="H500" s="14" t="s">
        <v>1553</v>
      </c>
      <c r="I500" s="13" t="s">
        <v>22</v>
      </c>
      <c r="J500" s="13" t="s">
        <v>23</v>
      </c>
      <c r="K500" s="13" t="s">
        <v>24</v>
      </c>
      <c r="L500" s="13" t="s">
        <v>25</v>
      </c>
    </row>
    <row r="501" ht="210" spans="1:12">
      <c r="A501" s="2">
        <v>497</v>
      </c>
      <c r="B501" s="12" t="s">
        <v>16</v>
      </c>
      <c r="C501" s="4" t="s">
        <v>1554</v>
      </c>
      <c r="D501" s="12" t="s">
        <v>1555</v>
      </c>
      <c r="E501" s="14"/>
      <c r="F501" s="14"/>
      <c r="G501" s="14"/>
      <c r="H501" s="14" t="s">
        <v>1556</v>
      </c>
      <c r="I501" s="13" t="s">
        <v>22</v>
      </c>
      <c r="J501" s="13" t="s">
        <v>23</v>
      </c>
      <c r="K501" s="13" t="s">
        <v>24</v>
      </c>
      <c r="L501" s="13" t="s">
        <v>25</v>
      </c>
    </row>
    <row r="502" ht="210" spans="1:12">
      <c r="A502" s="2">
        <v>498</v>
      </c>
      <c r="B502" s="12" t="s">
        <v>16</v>
      </c>
      <c r="C502" s="4" t="s">
        <v>1557</v>
      </c>
      <c r="D502" s="12" t="s">
        <v>1558</v>
      </c>
      <c r="E502" s="14"/>
      <c r="F502" s="14"/>
      <c r="G502" s="14"/>
      <c r="H502" s="14" t="s">
        <v>1559</v>
      </c>
      <c r="I502" s="13" t="s">
        <v>22</v>
      </c>
      <c r="J502" s="13" t="s">
        <v>23</v>
      </c>
      <c r="K502" s="13" t="s">
        <v>24</v>
      </c>
      <c r="L502" s="13" t="s">
        <v>25</v>
      </c>
    </row>
    <row r="503" ht="210" spans="1:12">
      <c r="A503" s="2">
        <v>499</v>
      </c>
      <c r="B503" s="12" t="s">
        <v>16</v>
      </c>
      <c r="C503" s="4" t="s">
        <v>1560</v>
      </c>
      <c r="D503" s="12" t="s">
        <v>1561</v>
      </c>
      <c r="E503" s="14"/>
      <c r="F503" s="14"/>
      <c r="G503" s="14"/>
      <c r="H503" s="5" t="s">
        <v>1562</v>
      </c>
      <c r="I503" s="13" t="s">
        <v>22</v>
      </c>
      <c r="J503" s="13" t="s">
        <v>23</v>
      </c>
      <c r="K503" s="13" t="s">
        <v>24</v>
      </c>
      <c r="L503" s="13" t="s">
        <v>25</v>
      </c>
    </row>
    <row r="504" ht="210" spans="1:12">
      <c r="A504" s="2">
        <v>500</v>
      </c>
      <c r="B504" s="12" t="s">
        <v>16</v>
      </c>
      <c r="C504" s="4" t="s">
        <v>1563</v>
      </c>
      <c r="D504" s="12" t="s">
        <v>1564</v>
      </c>
      <c r="E504" s="14"/>
      <c r="F504" s="5"/>
      <c r="G504" s="5"/>
      <c r="H504" s="5" t="s">
        <v>1565</v>
      </c>
      <c r="I504" s="13" t="s">
        <v>22</v>
      </c>
      <c r="J504" s="13" t="s">
        <v>23</v>
      </c>
      <c r="K504" s="13" t="s">
        <v>24</v>
      </c>
      <c r="L504" s="13" t="s">
        <v>25</v>
      </c>
    </row>
    <row r="505" ht="210" spans="1:12">
      <c r="A505" s="2">
        <v>501</v>
      </c>
      <c r="B505" s="12" t="s">
        <v>16</v>
      </c>
      <c r="C505" s="4" t="s">
        <v>1566</v>
      </c>
      <c r="D505" s="12" t="s">
        <v>1567</v>
      </c>
      <c r="E505" s="14"/>
      <c r="F505" s="5"/>
      <c r="G505" s="5"/>
      <c r="H505" s="5" t="s">
        <v>1568</v>
      </c>
      <c r="I505" s="13" t="s">
        <v>22</v>
      </c>
      <c r="J505" s="13" t="s">
        <v>23</v>
      </c>
      <c r="K505" s="13" t="s">
        <v>24</v>
      </c>
      <c r="L505" s="13" t="s">
        <v>25</v>
      </c>
    </row>
    <row r="506" ht="210" spans="1:12">
      <c r="A506" s="2">
        <v>502</v>
      </c>
      <c r="B506" s="12" t="s">
        <v>16</v>
      </c>
      <c r="C506" s="4" t="s">
        <v>1569</v>
      </c>
      <c r="D506" s="12" t="s">
        <v>1570</v>
      </c>
      <c r="E506" s="14"/>
      <c r="F506" s="5"/>
      <c r="G506" s="5"/>
      <c r="H506" s="5" t="s">
        <v>1571</v>
      </c>
      <c r="I506" s="13" t="s">
        <v>22</v>
      </c>
      <c r="J506" s="13" t="s">
        <v>23</v>
      </c>
      <c r="K506" s="13" t="s">
        <v>24</v>
      </c>
      <c r="L506" s="13" t="s">
        <v>25</v>
      </c>
    </row>
    <row r="507" ht="210" spans="1:12">
      <c r="A507" s="2">
        <v>503</v>
      </c>
      <c r="B507" s="12" t="s">
        <v>16</v>
      </c>
      <c r="C507" s="4" t="s">
        <v>1572</v>
      </c>
      <c r="D507" s="12" t="s">
        <v>1573</v>
      </c>
      <c r="E507" s="14"/>
      <c r="F507" s="14"/>
      <c r="G507" s="14"/>
      <c r="H507" s="5" t="s">
        <v>1574</v>
      </c>
      <c r="I507" s="13" t="s">
        <v>22</v>
      </c>
      <c r="J507" s="13" t="s">
        <v>23</v>
      </c>
      <c r="K507" s="13" t="s">
        <v>24</v>
      </c>
      <c r="L507" s="13" t="s">
        <v>25</v>
      </c>
    </row>
    <row r="508" ht="210" spans="1:12">
      <c r="A508" s="2">
        <v>504</v>
      </c>
      <c r="B508" s="12" t="s">
        <v>16</v>
      </c>
      <c r="C508" s="4" t="s">
        <v>1575</v>
      </c>
      <c r="D508" s="12" t="s">
        <v>1576</v>
      </c>
      <c r="E508" s="14"/>
      <c r="F508" s="14"/>
      <c r="G508" s="14"/>
      <c r="H508" s="5" t="s">
        <v>1577</v>
      </c>
      <c r="I508" s="13" t="s">
        <v>22</v>
      </c>
      <c r="J508" s="13" t="s">
        <v>23</v>
      </c>
      <c r="K508" s="13" t="s">
        <v>24</v>
      </c>
      <c r="L508" s="13" t="s">
        <v>25</v>
      </c>
    </row>
    <row r="509" ht="210" spans="1:12">
      <c r="A509" s="2">
        <v>505</v>
      </c>
      <c r="B509" s="12" t="s">
        <v>16</v>
      </c>
      <c r="C509" s="4" t="s">
        <v>1578</v>
      </c>
      <c r="D509" s="12" t="s">
        <v>1579</v>
      </c>
      <c r="E509" s="14"/>
      <c r="F509" s="14"/>
      <c r="G509" s="14"/>
      <c r="H509" s="5" t="s">
        <v>1580</v>
      </c>
      <c r="I509" s="13" t="s">
        <v>22</v>
      </c>
      <c r="J509" s="13" t="s">
        <v>23</v>
      </c>
      <c r="K509" s="13" t="s">
        <v>24</v>
      </c>
      <c r="L509" s="13" t="s">
        <v>25</v>
      </c>
    </row>
    <row r="510" ht="210" spans="1:12">
      <c r="A510" s="2">
        <v>506</v>
      </c>
      <c r="B510" s="12" t="s">
        <v>16</v>
      </c>
      <c r="C510" s="4" t="s">
        <v>1581</v>
      </c>
      <c r="D510" s="12" t="s">
        <v>1582</v>
      </c>
      <c r="E510" s="14"/>
      <c r="F510" s="14"/>
      <c r="G510" s="14"/>
      <c r="H510" s="5" t="s">
        <v>1583</v>
      </c>
      <c r="I510" s="13" t="s">
        <v>22</v>
      </c>
      <c r="J510" s="13" t="s">
        <v>23</v>
      </c>
      <c r="K510" s="13" t="s">
        <v>24</v>
      </c>
      <c r="L510" s="13" t="s">
        <v>25</v>
      </c>
    </row>
    <row r="511" ht="210" spans="1:12">
      <c r="A511" s="2">
        <v>507</v>
      </c>
      <c r="B511" s="12" t="s">
        <v>16</v>
      </c>
      <c r="C511" s="4" t="s">
        <v>1584</v>
      </c>
      <c r="D511" s="12" t="s">
        <v>1585</v>
      </c>
      <c r="E511" s="14"/>
      <c r="F511" s="14"/>
      <c r="G511" s="14"/>
      <c r="H511" s="5" t="s">
        <v>1586</v>
      </c>
      <c r="I511" s="13" t="s">
        <v>22</v>
      </c>
      <c r="J511" s="13" t="s">
        <v>23</v>
      </c>
      <c r="K511" s="13" t="s">
        <v>24</v>
      </c>
      <c r="L511" s="13" t="s">
        <v>25</v>
      </c>
    </row>
    <row r="512" ht="210" spans="1:12">
      <c r="A512" s="2">
        <v>508</v>
      </c>
      <c r="B512" s="12" t="s">
        <v>16</v>
      </c>
      <c r="C512" s="4" t="s">
        <v>1587</v>
      </c>
      <c r="D512" s="12" t="s">
        <v>1588</v>
      </c>
      <c r="E512" s="14"/>
      <c r="F512" s="14"/>
      <c r="G512" s="14"/>
      <c r="H512" s="5" t="s">
        <v>1589</v>
      </c>
      <c r="I512" s="13" t="s">
        <v>22</v>
      </c>
      <c r="J512" s="13" t="s">
        <v>23</v>
      </c>
      <c r="K512" s="13" t="s">
        <v>24</v>
      </c>
      <c r="L512" s="13" t="s">
        <v>25</v>
      </c>
    </row>
    <row r="513" ht="210" spans="1:12">
      <c r="A513" s="2">
        <v>509</v>
      </c>
      <c r="B513" s="12" t="s">
        <v>16</v>
      </c>
      <c r="C513" s="4" t="s">
        <v>1590</v>
      </c>
      <c r="D513" s="12" t="s">
        <v>1591</v>
      </c>
      <c r="E513" s="14"/>
      <c r="F513" s="14"/>
      <c r="G513" s="14"/>
      <c r="H513" s="5" t="s">
        <v>1592</v>
      </c>
      <c r="I513" s="13" t="s">
        <v>22</v>
      </c>
      <c r="J513" s="13" t="s">
        <v>23</v>
      </c>
      <c r="K513" s="13" t="s">
        <v>24</v>
      </c>
      <c r="L513" s="13" t="s">
        <v>25</v>
      </c>
    </row>
    <row r="514" ht="210" spans="1:12">
      <c r="A514" s="2">
        <v>510</v>
      </c>
      <c r="B514" s="12" t="s">
        <v>16</v>
      </c>
      <c r="C514" s="4" t="s">
        <v>1593</v>
      </c>
      <c r="D514" s="12" t="s">
        <v>1594</v>
      </c>
      <c r="E514" s="14"/>
      <c r="F514" s="14"/>
      <c r="G514" s="14"/>
      <c r="H514" s="5" t="s">
        <v>1595</v>
      </c>
      <c r="I514" s="13" t="s">
        <v>22</v>
      </c>
      <c r="J514" s="13" t="s">
        <v>23</v>
      </c>
      <c r="K514" s="13" t="s">
        <v>24</v>
      </c>
      <c r="L514" s="13" t="s">
        <v>25</v>
      </c>
    </row>
    <row r="515" ht="210" spans="1:12">
      <c r="A515" s="2">
        <v>511</v>
      </c>
      <c r="B515" s="12" t="s">
        <v>16</v>
      </c>
      <c r="C515" s="4" t="s">
        <v>1596</v>
      </c>
      <c r="D515" s="12" t="s">
        <v>1597</v>
      </c>
      <c r="E515" s="14"/>
      <c r="F515" s="14"/>
      <c r="G515" s="14"/>
      <c r="H515" s="5" t="s">
        <v>1598</v>
      </c>
      <c r="I515" s="13" t="s">
        <v>22</v>
      </c>
      <c r="J515" s="13" t="s">
        <v>23</v>
      </c>
      <c r="K515" s="13" t="s">
        <v>24</v>
      </c>
      <c r="L515" s="13" t="s">
        <v>25</v>
      </c>
    </row>
    <row r="516" ht="210" spans="1:12">
      <c r="A516" s="2">
        <v>512</v>
      </c>
      <c r="B516" s="12" t="s">
        <v>16</v>
      </c>
      <c r="C516" s="4" t="s">
        <v>1599</v>
      </c>
      <c r="D516" s="12" t="s">
        <v>1600</v>
      </c>
      <c r="E516" s="14"/>
      <c r="F516" s="14"/>
      <c r="G516" s="14"/>
      <c r="H516" s="5" t="s">
        <v>1601</v>
      </c>
      <c r="I516" s="13" t="s">
        <v>22</v>
      </c>
      <c r="J516" s="13" t="s">
        <v>23</v>
      </c>
      <c r="K516" s="13" t="s">
        <v>24</v>
      </c>
      <c r="L516" s="13" t="s">
        <v>25</v>
      </c>
    </row>
    <row r="517" ht="210" spans="1:12">
      <c r="A517" s="2">
        <v>513</v>
      </c>
      <c r="B517" s="12" t="s">
        <v>16</v>
      </c>
      <c r="C517" s="4" t="s">
        <v>1602</v>
      </c>
      <c r="D517" s="12" t="s">
        <v>1603</v>
      </c>
      <c r="E517" s="14"/>
      <c r="F517" s="14"/>
      <c r="G517" s="14"/>
      <c r="H517" s="5" t="s">
        <v>1604</v>
      </c>
      <c r="I517" s="13" t="s">
        <v>22</v>
      </c>
      <c r="J517" s="13" t="s">
        <v>23</v>
      </c>
      <c r="K517" s="13" t="s">
        <v>24</v>
      </c>
      <c r="L517" s="13" t="s">
        <v>25</v>
      </c>
    </row>
    <row r="518" ht="210" spans="1:12">
      <c r="A518" s="2">
        <v>514</v>
      </c>
      <c r="B518" s="12" t="s">
        <v>16</v>
      </c>
      <c r="C518" s="4" t="s">
        <v>1605</v>
      </c>
      <c r="D518" s="12" t="s">
        <v>1606</v>
      </c>
      <c r="E518" s="14"/>
      <c r="F518" s="14"/>
      <c r="G518" s="14"/>
      <c r="H518" s="5" t="s">
        <v>1607</v>
      </c>
      <c r="I518" s="13" t="s">
        <v>22</v>
      </c>
      <c r="J518" s="13" t="s">
        <v>23</v>
      </c>
      <c r="K518" s="13" t="s">
        <v>24</v>
      </c>
      <c r="L518" s="13" t="s">
        <v>25</v>
      </c>
    </row>
    <row r="519" ht="210" spans="1:12">
      <c r="A519" s="2">
        <v>515</v>
      </c>
      <c r="B519" s="12" t="s">
        <v>16</v>
      </c>
      <c r="C519" s="4" t="s">
        <v>1608</v>
      </c>
      <c r="D519" s="12" t="s">
        <v>1609</v>
      </c>
      <c r="E519" s="14"/>
      <c r="F519" s="14"/>
      <c r="G519" s="14"/>
      <c r="H519" s="5" t="s">
        <v>1610</v>
      </c>
      <c r="I519" s="13" t="s">
        <v>22</v>
      </c>
      <c r="J519" s="13" t="s">
        <v>23</v>
      </c>
      <c r="K519" s="13" t="s">
        <v>24</v>
      </c>
      <c r="L519" s="13" t="s">
        <v>25</v>
      </c>
    </row>
    <row r="520" ht="210" spans="1:12">
      <c r="A520" s="2">
        <v>516</v>
      </c>
      <c r="B520" s="12" t="s">
        <v>16</v>
      </c>
      <c r="C520" s="4" t="s">
        <v>1611</v>
      </c>
      <c r="D520" s="12" t="s">
        <v>1612</v>
      </c>
      <c r="E520" s="14"/>
      <c r="F520" s="14"/>
      <c r="G520" s="14"/>
      <c r="H520" s="5" t="s">
        <v>1613</v>
      </c>
      <c r="I520" s="13" t="s">
        <v>22</v>
      </c>
      <c r="J520" s="13" t="s">
        <v>23</v>
      </c>
      <c r="K520" s="13" t="s">
        <v>24</v>
      </c>
      <c r="L520" s="13" t="s">
        <v>25</v>
      </c>
    </row>
    <row r="521" ht="210" spans="1:12">
      <c r="A521" s="2">
        <v>517</v>
      </c>
      <c r="B521" s="12" t="s">
        <v>16</v>
      </c>
      <c r="C521" s="4" t="s">
        <v>1614</v>
      </c>
      <c r="D521" s="12" t="s">
        <v>1615</v>
      </c>
      <c r="E521" s="14"/>
      <c r="F521" s="14"/>
      <c r="G521" s="14"/>
      <c r="H521" s="5" t="s">
        <v>1616</v>
      </c>
      <c r="I521" s="13" t="s">
        <v>22</v>
      </c>
      <c r="J521" s="13" t="s">
        <v>23</v>
      </c>
      <c r="K521" s="13" t="s">
        <v>24</v>
      </c>
      <c r="L521" s="13" t="s">
        <v>25</v>
      </c>
    </row>
    <row r="522" ht="210" spans="1:12">
      <c r="A522" s="2">
        <v>518</v>
      </c>
      <c r="B522" s="12" t="s">
        <v>16</v>
      </c>
      <c r="C522" s="4" t="s">
        <v>1617</v>
      </c>
      <c r="D522" s="12" t="s">
        <v>1618</v>
      </c>
      <c r="E522" s="14"/>
      <c r="F522" s="14"/>
      <c r="G522" s="14"/>
      <c r="H522" s="5" t="s">
        <v>1619</v>
      </c>
      <c r="I522" s="13" t="s">
        <v>22</v>
      </c>
      <c r="J522" s="13" t="s">
        <v>23</v>
      </c>
      <c r="K522" s="13" t="s">
        <v>24</v>
      </c>
      <c r="L522" s="13" t="s">
        <v>25</v>
      </c>
    </row>
    <row r="523" ht="210" spans="1:12">
      <c r="A523" s="2">
        <v>519</v>
      </c>
      <c r="B523" s="12" t="s">
        <v>16</v>
      </c>
      <c r="C523" s="4" t="s">
        <v>1620</v>
      </c>
      <c r="D523" s="12" t="s">
        <v>1621</v>
      </c>
      <c r="E523" s="14"/>
      <c r="F523" s="14"/>
      <c r="G523" s="14"/>
      <c r="H523" s="5" t="s">
        <v>1622</v>
      </c>
      <c r="I523" s="13" t="s">
        <v>22</v>
      </c>
      <c r="J523" s="13" t="s">
        <v>23</v>
      </c>
      <c r="K523" s="13" t="s">
        <v>24</v>
      </c>
      <c r="L523" s="13" t="s">
        <v>25</v>
      </c>
    </row>
    <row r="524" ht="210" spans="1:12">
      <c r="A524" s="2">
        <v>520</v>
      </c>
      <c r="B524" s="12" t="s">
        <v>16</v>
      </c>
      <c r="C524" s="4" t="s">
        <v>1623</v>
      </c>
      <c r="D524" s="12" t="s">
        <v>1624</v>
      </c>
      <c r="E524" s="14"/>
      <c r="F524" s="14"/>
      <c r="G524" s="14"/>
      <c r="H524" s="5" t="s">
        <v>1625</v>
      </c>
      <c r="I524" s="13" t="s">
        <v>22</v>
      </c>
      <c r="J524" s="13" t="s">
        <v>23</v>
      </c>
      <c r="K524" s="13" t="s">
        <v>24</v>
      </c>
      <c r="L524" s="13" t="s">
        <v>25</v>
      </c>
    </row>
    <row r="525" ht="210" spans="1:12">
      <c r="A525" s="2">
        <v>521</v>
      </c>
      <c r="B525" s="12" t="s">
        <v>16</v>
      </c>
      <c r="C525" s="4" t="s">
        <v>1626</v>
      </c>
      <c r="D525" s="12" t="s">
        <v>1627</v>
      </c>
      <c r="E525" s="14"/>
      <c r="F525" s="14"/>
      <c r="G525" s="14"/>
      <c r="H525" s="5" t="s">
        <v>1628</v>
      </c>
      <c r="I525" s="13" t="s">
        <v>22</v>
      </c>
      <c r="J525" s="13" t="s">
        <v>23</v>
      </c>
      <c r="K525" s="13" t="s">
        <v>24</v>
      </c>
      <c r="L525" s="13" t="s">
        <v>25</v>
      </c>
    </row>
    <row r="526" ht="210" spans="1:12">
      <c r="A526" s="2">
        <v>522</v>
      </c>
      <c r="B526" s="12" t="s">
        <v>16</v>
      </c>
      <c r="C526" s="4" t="s">
        <v>1629</v>
      </c>
      <c r="D526" s="12" t="s">
        <v>1630</v>
      </c>
      <c r="E526" s="14"/>
      <c r="F526" s="14"/>
      <c r="G526" s="14"/>
      <c r="H526" s="5" t="s">
        <v>1631</v>
      </c>
      <c r="I526" s="13" t="s">
        <v>22</v>
      </c>
      <c r="J526" s="13" t="s">
        <v>23</v>
      </c>
      <c r="K526" s="13" t="s">
        <v>24</v>
      </c>
      <c r="L526" s="13" t="s">
        <v>25</v>
      </c>
    </row>
    <row r="527" ht="210" spans="1:12">
      <c r="A527" s="2">
        <v>523</v>
      </c>
      <c r="B527" s="12" t="s">
        <v>16</v>
      </c>
      <c r="C527" s="4" t="s">
        <v>1632</v>
      </c>
      <c r="D527" s="12" t="s">
        <v>1633</v>
      </c>
      <c r="E527" s="14"/>
      <c r="F527" s="14"/>
      <c r="G527" s="14"/>
      <c r="H527" s="5" t="s">
        <v>1634</v>
      </c>
      <c r="I527" s="13" t="s">
        <v>22</v>
      </c>
      <c r="J527" s="13" t="s">
        <v>23</v>
      </c>
      <c r="K527" s="13" t="s">
        <v>24</v>
      </c>
      <c r="L527" s="13" t="s">
        <v>25</v>
      </c>
    </row>
    <row r="528" ht="210" spans="1:12">
      <c r="A528" s="2">
        <v>524</v>
      </c>
      <c r="B528" s="12" t="s">
        <v>16</v>
      </c>
      <c r="C528" s="4" t="s">
        <v>1635</v>
      </c>
      <c r="D528" s="12" t="s">
        <v>1636</v>
      </c>
      <c r="E528" s="14"/>
      <c r="F528" s="14"/>
      <c r="G528" s="14"/>
      <c r="H528" s="5" t="s">
        <v>1637</v>
      </c>
      <c r="I528" s="13" t="s">
        <v>22</v>
      </c>
      <c r="J528" s="13" t="s">
        <v>23</v>
      </c>
      <c r="K528" s="13" t="s">
        <v>24</v>
      </c>
      <c r="L528" s="13" t="s">
        <v>25</v>
      </c>
    </row>
    <row r="529" ht="210" spans="1:12">
      <c r="A529" s="2">
        <v>525</v>
      </c>
      <c r="B529" s="12" t="s">
        <v>16</v>
      </c>
      <c r="C529" s="4" t="s">
        <v>1638</v>
      </c>
      <c r="D529" s="12" t="s">
        <v>1639</v>
      </c>
      <c r="E529" s="14"/>
      <c r="F529" s="14"/>
      <c r="G529" s="14"/>
      <c r="H529" s="5" t="s">
        <v>1640</v>
      </c>
      <c r="I529" s="13" t="s">
        <v>22</v>
      </c>
      <c r="J529" s="13" t="s">
        <v>23</v>
      </c>
      <c r="K529" s="13" t="s">
        <v>24</v>
      </c>
      <c r="L529" s="13" t="s">
        <v>25</v>
      </c>
    </row>
    <row r="530" ht="210" spans="1:12">
      <c r="A530" s="2">
        <v>526</v>
      </c>
      <c r="B530" s="12" t="s">
        <v>16</v>
      </c>
      <c r="C530" s="4" t="s">
        <v>1641</v>
      </c>
      <c r="D530" s="12" t="s">
        <v>1642</v>
      </c>
      <c r="E530" s="5" t="s">
        <v>1643</v>
      </c>
      <c r="F530" s="14"/>
      <c r="G530" s="14"/>
      <c r="H530" s="14"/>
      <c r="I530" s="13" t="s">
        <v>22</v>
      </c>
      <c r="J530" s="13" t="s">
        <v>23</v>
      </c>
      <c r="K530" s="13" t="s">
        <v>24</v>
      </c>
      <c r="L530" s="13" t="s">
        <v>25</v>
      </c>
    </row>
    <row r="531" ht="388.5" spans="1:12">
      <c r="A531" s="2">
        <v>527</v>
      </c>
      <c r="B531" s="12" t="s">
        <v>16</v>
      </c>
      <c r="C531" s="4" t="s">
        <v>1644</v>
      </c>
      <c r="D531" s="12" t="s">
        <v>1645</v>
      </c>
      <c r="E531" s="14"/>
      <c r="F531" s="5" t="s">
        <v>1646</v>
      </c>
      <c r="G531" s="14"/>
      <c r="H531" s="14"/>
      <c r="I531" s="13" t="s">
        <v>22</v>
      </c>
      <c r="J531" s="13" t="s">
        <v>23</v>
      </c>
      <c r="K531" s="13" t="s">
        <v>24</v>
      </c>
      <c r="L531" s="13" t="s">
        <v>25</v>
      </c>
    </row>
    <row r="532" ht="210" spans="1:12">
      <c r="A532" s="2">
        <v>528</v>
      </c>
      <c r="B532" s="12" t="s">
        <v>16</v>
      </c>
      <c r="C532" s="4" t="s">
        <v>1647</v>
      </c>
      <c r="D532" s="12" t="s">
        <v>1648</v>
      </c>
      <c r="E532" s="14"/>
      <c r="F532" s="5" t="s">
        <v>1649</v>
      </c>
      <c r="G532" s="14"/>
      <c r="H532" s="14"/>
      <c r="I532" s="13" t="s">
        <v>22</v>
      </c>
      <c r="J532" s="13" t="s">
        <v>23</v>
      </c>
      <c r="K532" s="13" t="s">
        <v>24</v>
      </c>
      <c r="L532" s="13" t="s">
        <v>25</v>
      </c>
    </row>
    <row r="533" ht="409.5" spans="1:12">
      <c r="A533" s="2">
        <v>529</v>
      </c>
      <c r="B533" s="12" t="s">
        <v>16</v>
      </c>
      <c r="C533" s="4" t="s">
        <v>1650</v>
      </c>
      <c r="D533" s="12" t="s">
        <v>1651</v>
      </c>
      <c r="E533" s="14"/>
      <c r="F533" s="5" t="s">
        <v>1652</v>
      </c>
      <c r="G533" s="14"/>
      <c r="H533" s="14"/>
      <c r="I533" s="13" t="s">
        <v>22</v>
      </c>
      <c r="J533" s="13" t="s">
        <v>23</v>
      </c>
      <c r="K533" s="13" t="s">
        <v>24</v>
      </c>
      <c r="L533" s="13" t="s">
        <v>25</v>
      </c>
    </row>
    <row r="534" ht="409" customHeight="1" spans="1:12">
      <c r="A534" s="2">
        <v>530</v>
      </c>
      <c r="B534" s="12" t="s">
        <v>16</v>
      </c>
      <c r="C534" s="4" t="s">
        <v>1653</v>
      </c>
      <c r="D534" s="12" t="s">
        <v>1654</v>
      </c>
      <c r="E534" s="14"/>
      <c r="F534" s="5" t="s">
        <v>1655</v>
      </c>
      <c r="G534" s="14"/>
      <c r="H534" s="5"/>
      <c r="I534" s="13" t="s">
        <v>22</v>
      </c>
      <c r="J534" s="13" t="s">
        <v>23</v>
      </c>
      <c r="K534" s="13" t="s">
        <v>24</v>
      </c>
      <c r="L534" s="13" t="s">
        <v>25</v>
      </c>
    </row>
    <row r="535" ht="210" spans="1:12">
      <c r="A535" s="2">
        <v>531</v>
      </c>
      <c r="B535" s="12" t="s">
        <v>16</v>
      </c>
      <c r="C535" s="4" t="s">
        <v>1656</v>
      </c>
      <c r="D535" s="12" t="s">
        <v>1657</v>
      </c>
      <c r="E535" s="14"/>
      <c r="F535" s="5" t="s">
        <v>1658</v>
      </c>
      <c r="G535" s="14"/>
      <c r="H535" s="5"/>
      <c r="I535" s="13" t="s">
        <v>22</v>
      </c>
      <c r="J535" s="13" t="s">
        <v>23</v>
      </c>
      <c r="K535" s="13" t="s">
        <v>24</v>
      </c>
      <c r="L535" s="13" t="s">
        <v>25</v>
      </c>
    </row>
    <row r="536" ht="210" spans="1:12">
      <c r="A536" s="2">
        <v>532</v>
      </c>
      <c r="B536" s="12" t="s">
        <v>16</v>
      </c>
      <c r="C536" s="4" t="s">
        <v>1659</v>
      </c>
      <c r="D536" s="12" t="s">
        <v>1660</v>
      </c>
      <c r="E536" s="14"/>
      <c r="F536" s="5" t="s">
        <v>1661</v>
      </c>
      <c r="G536" s="14"/>
      <c r="H536" s="5"/>
      <c r="I536" s="13" t="s">
        <v>22</v>
      </c>
      <c r="J536" s="13" t="s">
        <v>23</v>
      </c>
      <c r="K536" s="13" t="s">
        <v>24</v>
      </c>
      <c r="L536" s="13" t="s">
        <v>25</v>
      </c>
    </row>
    <row r="537" ht="210" spans="1:12">
      <c r="A537" s="2">
        <v>533</v>
      </c>
      <c r="B537" s="12" t="s">
        <v>16</v>
      </c>
      <c r="C537" s="4" t="s">
        <v>1662</v>
      </c>
      <c r="D537" s="12" t="s">
        <v>1663</v>
      </c>
      <c r="E537" s="14"/>
      <c r="F537" s="5" t="s">
        <v>1664</v>
      </c>
      <c r="G537" s="14"/>
      <c r="H537" s="5"/>
      <c r="I537" s="13" t="s">
        <v>22</v>
      </c>
      <c r="J537" s="13" t="s">
        <v>23</v>
      </c>
      <c r="K537" s="13" t="s">
        <v>24</v>
      </c>
      <c r="L537" s="13" t="s">
        <v>25</v>
      </c>
    </row>
    <row r="538" ht="210" spans="1:12">
      <c r="A538" s="2">
        <v>534</v>
      </c>
      <c r="B538" s="12" t="s">
        <v>16</v>
      </c>
      <c r="C538" s="4" t="s">
        <v>1665</v>
      </c>
      <c r="D538" s="12" t="s">
        <v>1666</v>
      </c>
      <c r="E538" s="14"/>
      <c r="F538" s="5" t="s">
        <v>1667</v>
      </c>
      <c r="G538" s="14"/>
      <c r="H538" s="5"/>
      <c r="I538" s="13" t="s">
        <v>22</v>
      </c>
      <c r="J538" s="13" t="s">
        <v>23</v>
      </c>
      <c r="K538" s="13" t="s">
        <v>24</v>
      </c>
      <c r="L538" s="13" t="s">
        <v>25</v>
      </c>
    </row>
    <row r="539" ht="210" spans="1:12">
      <c r="A539" s="2">
        <v>535</v>
      </c>
      <c r="B539" s="12" t="s">
        <v>16</v>
      </c>
      <c r="C539" s="4" t="s">
        <v>1668</v>
      </c>
      <c r="D539" s="12" t="s">
        <v>1648</v>
      </c>
      <c r="E539" s="14"/>
      <c r="F539" s="5" t="s">
        <v>1649</v>
      </c>
      <c r="G539" s="14"/>
      <c r="H539" s="5"/>
      <c r="I539" s="13" t="s">
        <v>22</v>
      </c>
      <c r="J539" s="13" t="s">
        <v>23</v>
      </c>
      <c r="K539" s="13" t="s">
        <v>24</v>
      </c>
      <c r="L539" s="13" t="s">
        <v>25</v>
      </c>
    </row>
    <row r="540" ht="220.5" spans="1:12">
      <c r="A540" s="2">
        <v>536</v>
      </c>
      <c r="B540" s="12" t="s">
        <v>16</v>
      </c>
      <c r="C540" s="4" t="s">
        <v>1669</v>
      </c>
      <c r="D540" s="12" t="s">
        <v>1670</v>
      </c>
      <c r="E540" s="14"/>
      <c r="F540" s="5" t="s">
        <v>1671</v>
      </c>
      <c r="G540" s="14"/>
      <c r="H540" s="5"/>
      <c r="I540" s="13" t="s">
        <v>22</v>
      </c>
      <c r="J540" s="13" t="s">
        <v>23</v>
      </c>
      <c r="K540" s="13" t="s">
        <v>24</v>
      </c>
      <c r="L540" s="13" t="s">
        <v>25</v>
      </c>
    </row>
    <row r="541" ht="210" spans="1:12">
      <c r="A541" s="2">
        <v>537</v>
      </c>
      <c r="B541" s="12" t="s">
        <v>16</v>
      </c>
      <c r="C541" s="4" t="s">
        <v>1672</v>
      </c>
      <c r="D541" s="12" t="s">
        <v>1673</v>
      </c>
      <c r="E541" s="14"/>
      <c r="F541" s="5" t="s">
        <v>1674</v>
      </c>
      <c r="G541" s="14"/>
      <c r="H541" s="5"/>
      <c r="I541" s="13" t="s">
        <v>22</v>
      </c>
      <c r="J541" s="13" t="s">
        <v>23</v>
      </c>
      <c r="K541" s="13" t="s">
        <v>24</v>
      </c>
      <c r="L541" s="13" t="s">
        <v>25</v>
      </c>
    </row>
    <row r="542" ht="210" spans="1:12">
      <c r="A542" s="2">
        <v>538</v>
      </c>
      <c r="B542" s="12" t="s">
        <v>16</v>
      </c>
      <c r="C542" s="4" t="s">
        <v>1675</v>
      </c>
      <c r="D542" s="12" t="s">
        <v>1676</v>
      </c>
      <c r="E542" s="14"/>
      <c r="F542" s="5" t="s">
        <v>950</v>
      </c>
      <c r="G542" s="14"/>
      <c r="H542" s="5"/>
      <c r="I542" s="13" t="s">
        <v>22</v>
      </c>
      <c r="J542" s="13" t="s">
        <v>23</v>
      </c>
      <c r="K542" s="13" t="s">
        <v>24</v>
      </c>
      <c r="L542" s="13" t="s">
        <v>25</v>
      </c>
    </row>
    <row r="543" ht="210" spans="1:12">
      <c r="A543" s="2">
        <v>539</v>
      </c>
      <c r="B543" s="12" t="s">
        <v>16</v>
      </c>
      <c r="C543" s="4" t="s">
        <v>1677</v>
      </c>
      <c r="D543" s="12" t="s">
        <v>1678</v>
      </c>
      <c r="E543" s="5" t="s">
        <v>1679</v>
      </c>
      <c r="F543" s="14"/>
      <c r="G543" s="14"/>
      <c r="H543" s="14"/>
      <c r="I543" s="13" t="s">
        <v>22</v>
      </c>
      <c r="J543" s="13" t="s">
        <v>23</v>
      </c>
      <c r="K543" s="13" t="s">
        <v>24</v>
      </c>
      <c r="L543" s="13" t="s">
        <v>25</v>
      </c>
    </row>
    <row r="544" ht="210" spans="1:12">
      <c r="A544" s="2">
        <v>540</v>
      </c>
      <c r="B544" s="12" t="s">
        <v>16</v>
      </c>
      <c r="C544" s="4" t="s">
        <v>1680</v>
      </c>
      <c r="D544" s="12" t="s">
        <v>1681</v>
      </c>
      <c r="E544" s="5" t="s">
        <v>1682</v>
      </c>
      <c r="F544" s="14"/>
      <c r="G544" s="14"/>
      <c r="H544" s="14"/>
      <c r="I544" s="13" t="s">
        <v>22</v>
      </c>
      <c r="J544" s="13" t="s">
        <v>23</v>
      </c>
      <c r="K544" s="13" t="s">
        <v>24</v>
      </c>
      <c r="L544" s="13" t="s">
        <v>25</v>
      </c>
    </row>
    <row r="545" ht="210" spans="1:12">
      <c r="A545" s="2">
        <v>541</v>
      </c>
      <c r="B545" s="12" t="s">
        <v>16</v>
      </c>
      <c r="C545" s="4" t="s">
        <v>1683</v>
      </c>
      <c r="D545" s="12" t="s">
        <v>1684</v>
      </c>
      <c r="E545" s="5" t="s">
        <v>1685</v>
      </c>
      <c r="F545" s="14"/>
      <c r="G545" s="14"/>
      <c r="H545" s="14"/>
      <c r="I545" s="13" t="s">
        <v>22</v>
      </c>
      <c r="J545" s="13" t="s">
        <v>23</v>
      </c>
      <c r="K545" s="13" t="s">
        <v>24</v>
      </c>
      <c r="L545" s="13" t="s">
        <v>25</v>
      </c>
    </row>
    <row r="546" ht="210" spans="1:12">
      <c r="A546" s="2">
        <v>542</v>
      </c>
      <c r="B546" s="12" t="s">
        <v>16</v>
      </c>
      <c r="C546" s="4" t="s">
        <v>1686</v>
      </c>
      <c r="D546" s="12" t="s">
        <v>1687</v>
      </c>
      <c r="E546" s="5" t="s">
        <v>1688</v>
      </c>
      <c r="F546" s="14"/>
      <c r="G546" s="14"/>
      <c r="H546" s="14"/>
      <c r="I546" s="13" t="s">
        <v>22</v>
      </c>
      <c r="J546" s="13" t="s">
        <v>23</v>
      </c>
      <c r="K546" s="13" t="s">
        <v>24</v>
      </c>
      <c r="L546" s="13" t="s">
        <v>25</v>
      </c>
    </row>
    <row r="547" ht="210" spans="1:12">
      <c r="A547" s="2">
        <v>543</v>
      </c>
      <c r="B547" s="12" t="s">
        <v>16</v>
      </c>
      <c r="C547" s="4" t="s">
        <v>1689</v>
      </c>
      <c r="D547" s="12" t="s">
        <v>1690</v>
      </c>
      <c r="E547" s="5" t="s">
        <v>1691</v>
      </c>
      <c r="F547" s="14"/>
      <c r="G547" s="14"/>
      <c r="H547" s="14"/>
      <c r="I547" s="13" t="s">
        <v>22</v>
      </c>
      <c r="J547" s="13" t="s">
        <v>23</v>
      </c>
      <c r="K547" s="13" t="s">
        <v>24</v>
      </c>
      <c r="L547" s="13" t="s">
        <v>25</v>
      </c>
    </row>
    <row r="548" ht="210" spans="1:12">
      <c r="A548" s="2">
        <v>544</v>
      </c>
      <c r="B548" s="12" t="s">
        <v>16</v>
      </c>
      <c r="C548" s="4" t="s">
        <v>1692</v>
      </c>
      <c r="D548" s="12" t="s">
        <v>1693</v>
      </c>
      <c r="E548" s="5" t="s">
        <v>1694</v>
      </c>
      <c r="F548" s="14"/>
      <c r="G548" s="14"/>
      <c r="H548" s="14"/>
      <c r="I548" s="13" t="s">
        <v>22</v>
      </c>
      <c r="J548" s="13" t="s">
        <v>23</v>
      </c>
      <c r="K548" s="13" t="s">
        <v>24</v>
      </c>
      <c r="L548" s="13" t="s">
        <v>25</v>
      </c>
    </row>
    <row r="549" ht="210" spans="1:12">
      <c r="A549" s="2">
        <v>545</v>
      </c>
      <c r="B549" s="12" t="s">
        <v>16</v>
      </c>
      <c r="C549" s="4" t="s">
        <v>1695</v>
      </c>
      <c r="D549" s="12" t="s">
        <v>1696</v>
      </c>
      <c r="E549" s="5" t="s">
        <v>1697</v>
      </c>
      <c r="F549" s="14"/>
      <c r="G549" s="14"/>
      <c r="H549" s="14"/>
      <c r="I549" s="13" t="s">
        <v>22</v>
      </c>
      <c r="J549" s="13" t="s">
        <v>23</v>
      </c>
      <c r="K549" s="13" t="s">
        <v>24</v>
      </c>
      <c r="L549" s="13" t="s">
        <v>25</v>
      </c>
    </row>
    <row r="550" ht="210" spans="1:12">
      <c r="A550" s="2">
        <v>546</v>
      </c>
      <c r="B550" s="12" t="s">
        <v>16</v>
      </c>
      <c r="C550" s="4" t="s">
        <v>1698</v>
      </c>
      <c r="D550" s="12" t="s">
        <v>1699</v>
      </c>
      <c r="E550" s="5" t="s">
        <v>1700</v>
      </c>
      <c r="F550" s="14"/>
      <c r="G550" s="14"/>
      <c r="H550" s="14"/>
      <c r="I550" s="13" t="s">
        <v>22</v>
      </c>
      <c r="J550" s="13" t="s">
        <v>23</v>
      </c>
      <c r="K550" s="13" t="s">
        <v>24</v>
      </c>
      <c r="L550" s="13" t="s">
        <v>25</v>
      </c>
    </row>
    <row r="551" ht="210" spans="1:12">
      <c r="A551" s="2">
        <v>547</v>
      </c>
      <c r="B551" s="12" t="s">
        <v>16</v>
      </c>
      <c r="C551" s="4" t="s">
        <v>1701</v>
      </c>
      <c r="D551" s="12" t="s">
        <v>1702</v>
      </c>
      <c r="E551" s="5" t="s">
        <v>1703</v>
      </c>
      <c r="F551" s="14"/>
      <c r="G551" s="14"/>
      <c r="H551" s="14"/>
      <c r="I551" s="13" t="s">
        <v>22</v>
      </c>
      <c r="J551" s="13" t="s">
        <v>23</v>
      </c>
      <c r="K551" s="13" t="s">
        <v>24</v>
      </c>
      <c r="L551" s="13" t="s">
        <v>25</v>
      </c>
    </row>
    <row r="552" ht="220.5" spans="1:12">
      <c r="A552" s="2">
        <v>548</v>
      </c>
      <c r="B552" s="12" t="s">
        <v>16</v>
      </c>
      <c r="C552" s="4" t="s">
        <v>1704</v>
      </c>
      <c r="D552" s="12" t="s">
        <v>1705</v>
      </c>
      <c r="E552" s="5" t="s">
        <v>1706</v>
      </c>
      <c r="F552" s="14"/>
      <c r="G552" s="14"/>
      <c r="H552" s="14"/>
      <c r="I552" s="13" t="s">
        <v>22</v>
      </c>
      <c r="J552" s="13" t="s">
        <v>23</v>
      </c>
      <c r="K552" s="13" t="s">
        <v>24</v>
      </c>
      <c r="L552" s="13" t="s">
        <v>25</v>
      </c>
    </row>
    <row r="553" ht="210" spans="1:12">
      <c r="A553" s="2">
        <v>549</v>
      </c>
      <c r="B553" s="12" t="s">
        <v>16</v>
      </c>
      <c r="C553" s="4" t="s">
        <v>1707</v>
      </c>
      <c r="D553" s="12" t="s">
        <v>1708</v>
      </c>
      <c r="E553" s="5" t="s">
        <v>1709</v>
      </c>
      <c r="F553" s="14"/>
      <c r="G553" s="14"/>
      <c r="H553" s="14"/>
      <c r="I553" s="13" t="s">
        <v>22</v>
      </c>
      <c r="J553" s="13" t="s">
        <v>23</v>
      </c>
      <c r="K553" s="13" t="s">
        <v>24</v>
      </c>
      <c r="L553" s="13" t="s">
        <v>25</v>
      </c>
    </row>
    <row r="554" ht="210" spans="1:12">
      <c r="A554" s="2">
        <v>550</v>
      </c>
      <c r="B554" s="12" t="s">
        <v>16</v>
      </c>
      <c r="C554" s="4" t="s">
        <v>1710</v>
      </c>
      <c r="D554" s="12" t="s">
        <v>1711</v>
      </c>
      <c r="E554" s="5" t="s">
        <v>1712</v>
      </c>
      <c r="F554" s="14"/>
      <c r="G554" s="14"/>
      <c r="H554" s="14"/>
      <c r="I554" s="13" t="s">
        <v>22</v>
      </c>
      <c r="J554" s="13" t="s">
        <v>23</v>
      </c>
      <c r="K554" s="13" t="s">
        <v>24</v>
      </c>
      <c r="L554" s="13" t="s">
        <v>25</v>
      </c>
    </row>
    <row r="555" ht="210" spans="1:12">
      <c r="A555" s="2">
        <v>551</v>
      </c>
      <c r="B555" s="12" t="s">
        <v>16</v>
      </c>
      <c r="C555" s="4" t="s">
        <v>1713</v>
      </c>
      <c r="D555" s="12" t="s">
        <v>1714</v>
      </c>
      <c r="E555" s="5" t="s">
        <v>1715</v>
      </c>
      <c r="F555" s="14"/>
      <c r="G555" s="14"/>
      <c r="H555" s="14"/>
      <c r="I555" s="13" t="s">
        <v>22</v>
      </c>
      <c r="J555" s="13" t="s">
        <v>23</v>
      </c>
      <c r="K555" s="13" t="s">
        <v>24</v>
      </c>
      <c r="L555" s="13" t="s">
        <v>25</v>
      </c>
    </row>
    <row r="556" ht="210" spans="1:12">
      <c r="A556" s="2">
        <v>552</v>
      </c>
      <c r="B556" s="12" t="s">
        <v>16</v>
      </c>
      <c r="C556" s="4" t="s">
        <v>1716</v>
      </c>
      <c r="D556" s="12" t="s">
        <v>1717</v>
      </c>
      <c r="E556" s="5" t="s">
        <v>1715</v>
      </c>
      <c r="F556" s="14"/>
      <c r="G556" s="14"/>
      <c r="H556" s="14"/>
      <c r="I556" s="13" t="s">
        <v>22</v>
      </c>
      <c r="J556" s="13" t="s">
        <v>23</v>
      </c>
      <c r="K556" s="13" t="s">
        <v>24</v>
      </c>
      <c r="L556" s="13" t="s">
        <v>25</v>
      </c>
    </row>
    <row r="557" ht="210" spans="1:12">
      <c r="A557" s="2">
        <v>553</v>
      </c>
      <c r="B557" s="12" t="s">
        <v>16</v>
      </c>
      <c r="C557" s="4" t="s">
        <v>1718</v>
      </c>
      <c r="D557" s="12" t="s">
        <v>1719</v>
      </c>
      <c r="E557" s="5" t="s">
        <v>1720</v>
      </c>
      <c r="F557" s="14"/>
      <c r="G557" s="14"/>
      <c r="H557" s="14"/>
      <c r="I557" s="13" t="s">
        <v>22</v>
      </c>
      <c r="J557" s="13" t="s">
        <v>23</v>
      </c>
      <c r="K557" s="13" t="s">
        <v>24</v>
      </c>
      <c r="L557" s="13" t="s">
        <v>25</v>
      </c>
    </row>
    <row r="558" ht="210" spans="1:12">
      <c r="A558" s="2">
        <v>554</v>
      </c>
      <c r="B558" s="12" t="s">
        <v>16</v>
      </c>
      <c r="C558" s="4" t="s">
        <v>1721</v>
      </c>
      <c r="D558" s="12" t="s">
        <v>1722</v>
      </c>
      <c r="E558" s="5" t="s">
        <v>1723</v>
      </c>
      <c r="F558" s="14"/>
      <c r="G558" s="14"/>
      <c r="H558" s="14"/>
      <c r="I558" s="13" t="s">
        <v>22</v>
      </c>
      <c r="J558" s="13" t="s">
        <v>23</v>
      </c>
      <c r="K558" s="13" t="s">
        <v>24</v>
      </c>
      <c r="L558" s="13" t="s">
        <v>25</v>
      </c>
    </row>
    <row r="559" ht="210" spans="1:12">
      <c r="A559" s="2">
        <v>555</v>
      </c>
      <c r="B559" s="12" t="s">
        <v>16</v>
      </c>
      <c r="C559" s="4" t="s">
        <v>1724</v>
      </c>
      <c r="D559" s="12" t="s">
        <v>1725</v>
      </c>
      <c r="E559" s="5" t="s">
        <v>1694</v>
      </c>
      <c r="F559" s="14"/>
      <c r="G559" s="14"/>
      <c r="H559" s="14"/>
      <c r="I559" s="13" t="s">
        <v>22</v>
      </c>
      <c r="J559" s="13" t="s">
        <v>23</v>
      </c>
      <c r="K559" s="13" t="s">
        <v>24</v>
      </c>
      <c r="L559" s="13" t="s">
        <v>25</v>
      </c>
    </row>
    <row r="560" ht="409.5" spans="1:12">
      <c r="A560" s="2">
        <v>556</v>
      </c>
      <c r="B560" s="12" t="s">
        <v>16</v>
      </c>
      <c r="C560" s="4" t="s">
        <v>1726</v>
      </c>
      <c r="D560" s="12" t="s">
        <v>1727</v>
      </c>
      <c r="E560" s="5" t="s">
        <v>1728</v>
      </c>
      <c r="F560" s="14"/>
      <c r="G560" s="14"/>
      <c r="H560" s="14"/>
      <c r="I560" s="13" t="s">
        <v>22</v>
      </c>
      <c r="J560" s="13" t="s">
        <v>23</v>
      </c>
      <c r="K560" s="13" t="s">
        <v>24</v>
      </c>
      <c r="L560" s="13" t="s">
        <v>25</v>
      </c>
    </row>
    <row r="561" ht="210" spans="1:12">
      <c r="A561" s="2">
        <v>557</v>
      </c>
      <c r="B561" s="12" t="s">
        <v>16</v>
      </c>
      <c r="C561" s="4" t="s">
        <v>1729</v>
      </c>
      <c r="D561" s="12" t="s">
        <v>1730</v>
      </c>
      <c r="E561" s="5" t="s">
        <v>1731</v>
      </c>
      <c r="F561" s="14"/>
      <c r="G561" s="14"/>
      <c r="H561" s="14"/>
      <c r="I561" s="13" t="s">
        <v>22</v>
      </c>
      <c r="J561" s="13" t="s">
        <v>23</v>
      </c>
      <c r="K561" s="13" t="s">
        <v>24</v>
      </c>
      <c r="L561" s="13" t="s">
        <v>25</v>
      </c>
    </row>
    <row r="562" ht="220.5" spans="1:12">
      <c r="A562" s="2">
        <v>558</v>
      </c>
      <c r="B562" s="12" t="s">
        <v>16</v>
      </c>
      <c r="C562" s="4" t="s">
        <v>1732</v>
      </c>
      <c r="D562" s="12" t="s">
        <v>1733</v>
      </c>
      <c r="E562" s="5" t="s">
        <v>1734</v>
      </c>
      <c r="F562" s="14"/>
      <c r="G562" s="14"/>
      <c r="H562" s="14"/>
      <c r="I562" s="13" t="s">
        <v>22</v>
      </c>
      <c r="J562" s="13" t="s">
        <v>23</v>
      </c>
      <c r="K562" s="13" t="s">
        <v>24</v>
      </c>
      <c r="L562" s="13" t="s">
        <v>25</v>
      </c>
    </row>
    <row r="563" ht="325.5" spans="1:12">
      <c r="A563" s="2">
        <v>559</v>
      </c>
      <c r="B563" s="12" t="s">
        <v>16</v>
      </c>
      <c r="C563" s="4" t="s">
        <v>1735</v>
      </c>
      <c r="D563" s="12" t="s">
        <v>1736</v>
      </c>
      <c r="E563" s="5" t="s">
        <v>1697</v>
      </c>
      <c r="F563" s="14"/>
      <c r="G563" s="14"/>
      <c r="H563" s="14"/>
      <c r="I563" s="13" t="s">
        <v>22</v>
      </c>
      <c r="J563" s="13" t="s">
        <v>23</v>
      </c>
      <c r="K563" s="13" t="s">
        <v>24</v>
      </c>
      <c r="L563" s="13" t="s">
        <v>25</v>
      </c>
    </row>
    <row r="564" ht="210" spans="1:12">
      <c r="A564" s="2">
        <v>560</v>
      </c>
      <c r="B564" s="12" t="s">
        <v>16</v>
      </c>
      <c r="C564" s="4" t="s">
        <v>1737</v>
      </c>
      <c r="D564" s="12" t="s">
        <v>1738</v>
      </c>
      <c r="E564" s="5" t="s">
        <v>1739</v>
      </c>
      <c r="F564" s="14"/>
      <c r="G564" s="14"/>
      <c r="H564" s="14"/>
      <c r="I564" s="13" t="s">
        <v>22</v>
      </c>
      <c r="J564" s="13" t="s">
        <v>23</v>
      </c>
      <c r="K564" s="13" t="s">
        <v>24</v>
      </c>
      <c r="L564" s="13" t="s">
        <v>25</v>
      </c>
    </row>
    <row r="565" ht="210" spans="1:12">
      <c r="A565" s="2">
        <v>561</v>
      </c>
      <c r="B565" s="12" t="s">
        <v>16</v>
      </c>
      <c r="C565" s="4" t="s">
        <v>1740</v>
      </c>
      <c r="D565" s="12" t="s">
        <v>1741</v>
      </c>
      <c r="E565" s="5" t="s">
        <v>1739</v>
      </c>
      <c r="F565" s="14"/>
      <c r="G565" s="14"/>
      <c r="H565" s="14"/>
      <c r="I565" s="13" t="s">
        <v>22</v>
      </c>
      <c r="J565" s="13" t="s">
        <v>23</v>
      </c>
      <c r="K565" s="13" t="s">
        <v>24</v>
      </c>
      <c r="L565" s="13" t="s">
        <v>25</v>
      </c>
    </row>
    <row r="566" ht="210" spans="1:12">
      <c r="A566" s="2">
        <v>562</v>
      </c>
      <c r="B566" s="12" t="s">
        <v>16</v>
      </c>
      <c r="C566" s="4" t="s">
        <v>1742</v>
      </c>
      <c r="D566" s="12" t="s">
        <v>1743</v>
      </c>
      <c r="E566" s="5" t="s">
        <v>1739</v>
      </c>
      <c r="F566" s="14"/>
      <c r="G566" s="14"/>
      <c r="H566" s="14"/>
      <c r="I566" s="13" t="s">
        <v>22</v>
      </c>
      <c r="J566" s="13" t="s">
        <v>23</v>
      </c>
      <c r="K566" s="13" t="s">
        <v>24</v>
      </c>
      <c r="L566" s="13" t="s">
        <v>25</v>
      </c>
    </row>
    <row r="567" ht="210" spans="1:12">
      <c r="A567" s="2">
        <v>563</v>
      </c>
      <c r="B567" s="12" t="s">
        <v>16</v>
      </c>
      <c r="C567" s="4" t="s">
        <v>1744</v>
      </c>
      <c r="D567" s="12" t="s">
        <v>1745</v>
      </c>
      <c r="E567" s="5" t="s">
        <v>1739</v>
      </c>
      <c r="F567" s="14"/>
      <c r="G567" s="14"/>
      <c r="H567" s="14"/>
      <c r="I567" s="13" t="s">
        <v>22</v>
      </c>
      <c r="J567" s="13" t="s">
        <v>23</v>
      </c>
      <c r="K567" s="13" t="s">
        <v>24</v>
      </c>
      <c r="L567" s="13" t="s">
        <v>25</v>
      </c>
    </row>
    <row r="568" ht="210" spans="1:12">
      <c r="A568" s="2">
        <v>564</v>
      </c>
      <c r="B568" s="12" t="s">
        <v>16</v>
      </c>
      <c r="C568" s="4" t="s">
        <v>1746</v>
      </c>
      <c r="D568" s="12" t="s">
        <v>1747</v>
      </c>
      <c r="E568" s="5" t="s">
        <v>1739</v>
      </c>
      <c r="F568" s="14"/>
      <c r="G568" s="14"/>
      <c r="H568" s="14"/>
      <c r="I568" s="13" t="s">
        <v>22</v>
      </c>
      <c r="J568" s="13" t="s">
        <v>23</v>
      </c>
      <c r="K568" s="13" t="s">
        <v>24</v>
      </c>
      <c r="L568" s="13" t="s">
        <v>25</v>
      </c>
    </row>
    <row r="569" ht="210" spans="1:12">
      <c r="A569" s="2">
        <v>565</v>
      </c>
      <c r="B569" s="12" t="s">
        <v>16</v>
      </c>
      <c r="C569" s="4" t="s">
        <v>1748</v>
      </c>
      <c r="D569" s="12" t="s">
        <v>1749</v>
      </c>
      <c r="E569" s="5" t="s">
        <v>1739</v>
      </c>
      <c r="F569" s="14"/>
      <c r="G569" s="14"/>
      <c r="H569" s="14"/>
      <c r="I569" s="13" t="s">
        <v>22</v>
      </c>
      <c r="J569" s="13" t="s">
        <v>23</v>
      </c>
      <c r="K569" s="13" t="s">
        <v>24</v>
      </c>
      <c r="L569" s="13" t="s">
        <v>25</v>
      </c>
    </row>
    <row r="570" ht="210" spans="1:12">
      <c r="A570" s="2">
        <v>566</v>
      </c>
      <c r="B570" s="12" t="s">
        <v>16</v>
      </c>
      <c r="C570" s="4" t="s">
        <v>1750</v>
      </c>
      <c r="D570" s="12" t="s">
        <v>1751</v>
      </c>
      <c r="E570" s="5" t="s">
        <v>1739</v>
      </c>
      <c r="F570" s="14"/>
      <c r="G570" s="14"/>
      <c r="H570" s="14"/>
      <c r="I570" s="13" t="s">
        <v>22</v>
      </c>
      <c r="J570" s="13" t="s">
        <v>23</v>
      </c>
      <c r="K570" s="13" t="s">
        <v>24</v>
      </c>
      <c r="L570" s="13" t="s">
        <v>25</v>
      </c>
    </row>
    <row r="571" ht="210" spans="1:12">
      <c r="A571" s="2">
        <v>567</v>
      </c>
      <c r="B571" s="12" t="s">
        <v>16</v>
      </c>
      <c r="C571" s="4" t="s">
        <v>1752</v>
      </c>
      <c r="D571" s="12" t="s">
        <v>1753</v>
      </c>
      <c r="E571" s="5" t="s">
        <v>1754</v>
      </c>
      <c r="F571" s="14"/>
      <c r="G571" s="14"/>
      <c r="H571" s="14"/>
      <c r="I571" s="13" t="s">
        <v>22</v>
      </c>
      <c r="J571" s="13" t="s">
        <v>23</v>
      </c>
      <c r="K571" s="13" t="s">
        <v>24</v>
      </c>
      <c r="L571" s="13" t="s">
        <v>25</v>
      </c>
    </row>
    <row r="572" ht="210" spans="1:12">
      <c r="A572" s="2">
        <v>568</v>
      </c>
      <c r="B572" s="12" t="s">
        <v>16</v>
      </c>
      <c r="C572" s="4" t="s">
        <v>1755</v>
      </c>
      <c r="D572" s="12" t="s">
        <v>1756</v>
      </c>
      <c r="E572" s="14"/>
      <c r="F572" s="14"/>
      <c r="G572" s="14"/>
      <c r="H572" s="5" t="s">
        <v>1757</v>
      </c>
      <c r="I572" s="13" t="s">
        <v>22</v>
      </c>
      <c r="J572" s="13" t="s">
        <v>23</v>
      </c>
      <c r="K572" s="13" t="s">
        <v>24</v>
      </c>
      <c r="L572" s="13" t="s">
        <v>25</v>
      </c>
    </row>
    <row r="573" ht="210" spans="1:12">
      <c r="A573" s="2">
        <v>569</v>
      </c>
      <c r="B573" s="12" t="s">
        <v>16</v>
      </c>
      <c r="C573" s="4" t="s">
        <v>1758</v>
      </c>
      <c r="D573" s="12" t="s">
        <v>1759</v>
      </c>
      <c r="E573" s="14"/>
      <c r="F573" s="14"/>
      <c r="G573" s="14"/>
      <c r="H573" s="5" t="s">
        <v>1760</v>
      </c>
      <c r="I573" s="13" t="s">
        <v>22</v>
      </c>
      <c r="J573" s="13" t="s">
        <v>23</v>
      </c>
      <c r="K573" s="13" t="s">
        <v>24</v>
      </c>
      <c r="L573" s="13" t="s">
        <v>25</v>
      </c>
    </row>
    <row r="574" ht="210" spans="1:12">
      <c r="A574" s="2">
        <v>570</v>
      </c>
      <c r="B574" s="12" t="s">
        <v>16</v>
      </c>
      <c r="C574" s="4" t="s">
        <v>1761</v>
      </c>
      <c r="D574" s="12" t="s">
        <v>1762</v>
      </c>
      <c r="E574" s="14"/>
      <c r="F574" s="14"/>
      <c r="G574" s="14"/>
      <c r="H574" s="5" t="s">
        <v>1763</v>
      </c>
      <c r="I574" s="13" t="s">
        <v>22</v>
      </c>
      <c r="J574" s="13" t="s">
        <v>23</v>
      </c>
      <c r="K574" s="13" t="s">
        <v>24</v>
      </c>
      <c r="L574" s="13" t="s">
        <v>25</v>
      </c>
    </row>
    <row r="575" ht="210" spans="1:12">
      <c r="A575" s="2">
        <v>571</v>
      </c>
      <c r="B575" s="12" t="s">
        <v>16</v>
      </c>
      <c r="C575" s="4" t="s">
        <v>1764</v>
      </c>
      <c r="D575" s="12" t="s">
        <v>1765</v>
      </c>
      <c r="E575" s="14"/>
      <c r="F575" s="14"/>
      <c r="G575" s="14"/>
      <c r="H575" s="5" t="s">
        <v>1766</v>
      </c>
      <c r="I575" s="13" t="s">
        <v>22</v>
      </c>
      <c r="J575" s="13" t="s">
        <v>23</v>
      </c>
      <c r="K575" s="13" t="s">
        <v>24</v>
      </c>
      <c r="L575" s="13" t="s">
        <v>25</v>
      </c>
    </row>
    <row r="576" ht="252" spans="1:12">
      <c r="A576" s="2">
        <v>572</v>
      </c>
      <c r="B576" s="12" t="s">
        <v>16</v>
      </c>
      <c r="C576" s="4" t="s">
        <v>1767</v>
      </c>
      <c r="D576" s="12" t="s">
        <v>1768</v>
      </c>
      <c r="E576" s="14"/>
      <c r="F576" s="14"/>
      <c r="G576" s="14"/>
      <c r="H576" s="5" t="s">
        <v>1769</v>
      </c>
      <c r="I576" s="13" t="s">
        <v>22</v>
      </c>
      <c r="J576" s="13" t="s">
        <v>23</v>
      </c>
      <c r="K576" s="13" t="s">
        <v>24</v>
      </c>
      <c r="L576" s="13" t="s">
        <v>25</v>
      </c>
    </row>
    <row r="577" ht="210" spans="1:12">
      <c r="A577" s="2">
        <v>573</v>
      </c>
      <c r="B577" s="12" t="s">
        <v>16</v>
      </c>
      <c r="C577" s="4" t="s">
        <v>1770</v>
      </c>
      <c r="D577" s="12" t="s">
        <v>1771</v>
      </c>
      <c r="E577" s="14"/>
      <c r="F577" s="14"/>
      <c r="G577" s="14"/>
      <c r="H577" s="5" t="s">
        <v>1772</v>
      </c>
      <c r="I577" s="13" t="s">
        <v>22</v>
      </c>
      <c r="J577" s="13" t="s">
        <v>23</v>
      </c>
      <c r="K577" s="13" t="s">
        <v>24</v>
      </c>
      <c r="L577" s="13" t="s">
        <v>25</v>
      </c>
    </row>
    <row r="578" ht="210" spans="1:12">
      <c r="A578" s="2">
        <v>574</v>
      </c>
      <c r="B578" s="12" t="s">
        <v>16</v>
      </c>
      <c r="C578" s="4" t="s">
        <v>1773</v>
      </c>
      <c r="D578" s="12" t="s">
        <v>1774</v>
      </c>
      <c r="E578" s="14"/>
      <c r="F578" s="5" t="s">
        <v>1775</v>
      </c>
      <c r="G578" s="14"/>
      <c r="H578" s="14"/>
      <c r="I578" s="13" t="s">
        <v>22</v>
      </c>
      <c r="J578" s="13" t="s">
        <v>23</v>
      </c>
      <c r="K578" s="13" t="s">
        <v>24</v>
      </c>
      <c r="L578" s="13" t="s">
        <v>25</v>
      </c>
    </row>
    <row r="579" ht="210" spans="1:12">
      <c r="A579" s="2">
        <v>575</v>
      </c>
      <c r="B579" s="12" t="s">
        <v>16</v>
      </c>
      <c r="C579" s="4" t="s">
        <v>1776</v>
      </c>
      <c r="D579" s="12" t="s">
        <v>1777</v>
      </c>
      <c r="E579" s="14"/>
      <c r="F579" s="5" t="s">
        <v>1778</v>
      </c>
      <c r="G579" s="14"/>
      <c r="H579" s="14"/>
      <c r="I579" s="13" t="s">
        <v>22</v>
      </c>
      <c r="J579" s="13" t="s">
        <v>23</v>
      </c>
      <c r="K579" s="13" t="s">
        <v>24</v>
      </c>
      <c r="L579" s="13" t="s">
        <v>25</v>
      </c>
    </row>
    <row r="580" ht="210" spans="1:12">
      <c r="A580" s="2">
        <v>576</v>
      </c>
      <c r="B580" s="12" t="s">
        <v>16</v>
      </c>
      <c r="C580" s="4" t="s">
        <v>1779</v>
      </c>
      <c r="D580" s="12" t="s">
        <v>1780</v>
      </c>
      <c r="E580" s="14"/>
      <c r="F580" s="5" t="s">
        <v>1781</v>
      </c>
      <c r="G580" s="14"/>
      <c r="H580" s="14"/>
      <c r="I580" s="13" t="s">
        <v>22</v>
      </c>
      <c r="J580" s="13" t="s">
        <v>23</v>
      </c>
      <c r="K580" s="13" t="s">
        <v>24</v>
      </c>
      <c r="L580" s="13" t="s">
        <v>25</v>
      </c>
    </row>
    <row r="581" ht="210" spans="1:12">
      <c r="A581" s="2">
        <v>577</v>
      </c>
      <c r="B581" s="12" t="s">
        <v>16</v>
      </c>
      <c r="C581" s="4" t="s">
        <v>1782</v>
      </c>
      <c r="D581" s="12" t="s">
        <v>1783</v>
      </c>
      <c r="E581" s="14"/>
      <c r="F581" s="5" t="s">
        <v>1784</v>
      </c>
      <c r="G581" s="14"/>
      <c r="H581" s="14"/>
      <c r="I581" s="13" t="s">
        <v>22</v>
      </c>
      <c r="J581" s="13" t="s">
        <v>23</v>
      </c>
      <c r="K581" s="13" t="s">
        <v>24</v>
      </c>
      <c r="L581" s="13" t="s">
        <v>25</v>
      </c>
    </row>
    <row r="582" ht="210" spans="1:12">
      <c r="A582" s="2">
        <v>578</v>
      </c>
      <c r="B582" s="12" t="s">
        <v>16</v>
      </c>
      <c r="C582" s="4" t="s">
        <v>1785</v>
      </c>
      <c r="D582" s="12" t="s">
        <v>1786</v>
      </c>
      <c r="E582" s="14"/>
      <c r="F582" s="5" t="s">
        <v>1787</v>
      </c>
      <c r="G582" s="14"/>
      <c r="H582" s="14"/>
      <c r="I582" s="13" t="s">
        <v>22</v>
      </c>
      <c r="J582" s="13" t="s">
        <v>23</v>
      </c>
      <c r="K582" s="13" t="s">
        <v>24</v>
      </c>
      <c r="L582" s="13" t="s">
        <v>25</v>
      </c>
    </row>
    <row r="583" ht="210" spans="1:12">
      <c r="A583" s="2">
        <v>579</v>
      </c>
      <c r="B583" s="12" t="s">
        <v>16</v>
      </c>
      <c r="C583" s="4" t="s">
        <v>1788</v>
      </c>
      <c r="D583" s="12" t="s">
        <v>1789</v>
      </c>
      <c r="E583" s="14"/>
      <c r="F583" s="5" t="s">
        <v>1790</v>
      </c>
      <c r="G583" s="14"/>
      <c r="H583" s="14"/>
      <c r="I583" s="13" t="s">
        <v>22</v>
      </c>
      <c r="J583" s="13" t="s">
        <v>23</v>
      </c>
      <c r="K583" s="13" t="s">
        <v>24</v>
      </c>
      <c r="L583" s="13" t="s">
        <v>25</v>
      </c>
    </row>
    <row r="584" ht="210" spans="1:12">
      <c r="A584" s="2">
        <v>580</v>
      </c>
      <c r="B584" s="12" t="s">
        <v>16</v>
      </c>
      <c r="C584" s="4" t="s">
        <v>1791</v>
      </c>
      <c r="D584" s="12" t="s">
        <v>1792</v>
      </c>
      <c r="E584" s="14"/>
      <c r="F584" s="5" t="s">
        <v>1793</v>
      </c>
      <c r="G584" s="14"/>
      <c r="H584" s="14"/>
      <c r="I584" s="13" t="s">
        <v>22</v>
      </c>
      <c r="J584" s="13" t="s">
        <v>23</v>
      </c>
      <c r="K584" s="13" t="s">
        <v>24</v>
      </c>
      <c r="L584" s="13" t="s">
        <v>25</v>
      </c>
    </row>
    <row r="585" ht="231" spans="1:12">
      <c r="A585" s="2">
        <v>581</v>
      </c>
      <c r="B585" s="12" t="s">
        <v>16</v>
      </c>
      <c r="C585" s="4" t="s">
        <v>1794</v>
      </c>
      <c r="D585" s="12" t="s">
        <v>1795</v>
      </c>
      <c r="E585" s="14"/>
      <c r="F585" s="5" t="s">
        <v>1796</v>
      </c>
      <c r="G585" s="14"/>
      <c r="H585" s="14"/>
      <c r="I585" s="13" t="s">
        <v>22</v>
      </c>
      <c r="J585" s="13" t="s">
        <v>23</v>
      </c>
      <c r="K585" s="13" t="s">
        <v>24</v>
      </c>
      <c r="L585" s="13" t="s">
        <v>25</v>
      </c>
    </row>
    <row r="586" ht="210" spans="1:12">
      <c r="A586" s="2">
        <v>582</v>
      </c>
      <c r="B586" s="12" t="s">
        <v>16</v>
      </c>
      <c r="C586" s="4" t="s">
        <v>1797</v>
      </c>
      <c r="D586" s="12" t="s">
        <v>1798</v>
      </c>
      <c r="E586" s="14"/>
      <c r="F586" s="5" t="s">
        <v>1799</v>
      </c>
      <c r="G586" s="14"/>
      <c r="H586" s="14"/>
      <c r="I586" s="13" t="s">
        <v>22</v>
      </c>
      <c r="J586" s="13" t="s">
        <v>23</v>
      </c>
      <c r="K586" s="13" t="s">
        <v>24</v>
      </c>
      <c r="L586" s="13" t="s">
        <v>25</v>
      </c>
    </row>
    <row r="587" ht="210" spans="1:12">
      <c r="A587" s="2">
        <v>583</v>
      </c>
      <c r="B587" s="12" t="s">
        <v>16</v>
      </c>
      <c r="C587" s="4" t="s">
        <v>1800</v>
      </c>
      <c r="D587" s="12" t="s">
        <v>1801</v>
      </c>
      <c r="E587" s="5" t="s">
        <v>1802</v>
      </c>
      <c r="F587" s="5"/>
      <c r="G587" s="14"/>
      <c r="H587" s="14"/>
      <c r="I587" s="13" t="s">
        <v>22</v>
      </c>
      <c r="J587" s="13" t="s">
        <v>23</v>
      </c>
      <c r="K587" s="13" t="s">
        <v>24</v>
      </c>
      <c r="L587" s="13" t="s">
        <v>25</v>
      </c>
    </row>
    <row r="588" ht="210" spans="1:12">
      <c r="A588" s="2">
        <v>584</v>
      </c>
      <c r="B588" s="12" t="s">
        <v>16</v>
      </c>
      <c r="C588" s="4" t="s">
        <v>1803</v>
      </c>
      <c r="D588" s="12" t="s">
        <v>1804</v>
      </c>
      <c r="E588" s="14"/>
      <c r="F588" s="5" t="s">
        <v>1805</v>
      </c>
      <c r="G588" s="14"/>
      <c r="H588" s="14"/>
      <c r="I588" s="13" t="s">
        <v>22</v>
      </c>
      <c r="J588" s="13" t="s">
        <v>23</v>
      </c>
      <c r="K588" s="13" t="s">
        <v>24</v>
      </c>
      <c r="L588" s="13" t="s">
        <v>25</v>
      </c>
    </row>
    <row r="589" ht="262.5" spans="1:12">
      <c r="A589" s="2">
        <v>585</v>
      </c>
      <c r="B589" s="12" t="s">
        <v>16</v>
      </c>
      <c r="C589" s="4" t="s">
        <v>1806</v>
      </c>
      <c r="D589" s="12" t="s">
        <v>1807</v>
      </c>
      <c r="E589" s="14"/>
      <c r="F589" s="14"/>
      <c r="G589" s="14"/>
      <c r="H589" s="5" t="s">
        <v>1808</v>
      </c>
      <c r="I589" s="13" t="s">
        <v>22</v>
      </c>
      <c r="J589" s="13" t="s">
        <v>23</v>
      </c>
      <c r="K589" s="13" t="s">
        <v>24</v>
      </c>
      <c r="L589" s="13" t="s">
        <v>25</v>
      </c>
    </row>
    <row r="590" ht="210" spans="1:12">
      <c r="A590" s="2">
        <v>586</v>
      </c>
      <c r="B590" s="12" t="s">
        <v>16</v>
      </c>
      <c r="C590" s="4" t="s">
        <v>1809</v>
      </c>
      <c r="D590" s="12" t="s">
        <v>1810</v>
      </c>
      <c r="E590" s="14"/>
      <c r="F590" s="5" t="s">
        <v>1811</v>
      </c>
      <c r="G590" s="14"/>
      <c r="H590" s="14"/>
      <c r="I590" s="13" t="s">
        <v>22</v>
      </c>
      <c r="J590" s="13" t="s">
        <v>23</v>
      </c>
      <c r="K590" s="13" t="s">
        <v>24</v>
      </c>
      <c r="L590" s="13" t="s">
        <v>25</v>
      </c>
    </row>
    <row r="591" ht="210" spans="1:12">
      <c r="A591" s="2">
        <v>587</v>
      </c>
      <c r="B591" s="12" t="s">
        <v>16</v>
      </c>
      <c r="C591" s="4" t="s">
        <v>1812</v>
      </c>
      <c r="D591" s="12" t="s">
        <v>1813</v>
      </c>
      <c r="E591" s="14"/>
      <c r="F591" s="5" t="s">
        <v>1814</v>
      </c>
      <c r="G591" s="14"/>
      <c r="H591" s="14"/>
      <c r="I591" s="13" t="s">
        <v>22</v>
      </c>
      <c r="J591" s="13" t="s">
        <v>23</v>
      </c>
      <c r="K591" s="13" t="s">
        <v>24</v>
      </c>
      <c r="L591" s="13" t="s">
        <v>25</v>
      </c>
    </row>
    <row r="592" ht="210" spans="1:12">
      <c r="A592" s="2">
        <v>588</v>
      </c>
      <c r="B592" s="12" t="s">
        <v>16</v>
      </c>
      <c r="C592" s="4" t="s">
        <v>1815</v>
      </c>
      <c r="D592" s="12" t="s">
        <v>1816</v>
      </c>
      <c r="E592" s="14"/>
      <c r="F592" s="5" t="s">
        <v>1817</v>
      </c>
      <c r="G592" s="14"/>
      <c r="H592" s="14"/>
      <c r="I592" s="13" t="s">
        <v>22</v>
      </c>
      <c r="J592" s="13" t="s">
        <v>23</v>
      </c>
      <c r="K592" s="13" t="s">
        <v>24</v>
      </c>
      <c r="L592" s="13" t="s">
        <v>25</v>
      </c>
    </row>
    <row r="593" ht="210" spans="1:12">
      <c r="A593" s="2">
        <v>589</v>
      </c>
      <c r="B593" s="12" t="s">
        <v>16</v>
      </c>
      <c r="C593" s="4" t="s">
        <v>1818</v>
      </c>
      <c r="D593" s="12" t="s">
        <v>1819</v>
      </c>
      <c r="E593" s="14"/>
      <c r="F593" s="5" t="s">
        <v>1820</v>
      </c>
      <c r="G593" s="14"/>
      <c r="H593" s="14"/>
      <c r="I593" s="13" t="s">
        <v>22</v>
      </c>
      <c r="J593" s="13" t="s">
        <v>23</v>
      </c>
      <c r="K593" s="13" t="s">
        <v>24</v>
      </c>
      <c r="L593" s="13" t="s">
        <v>25</v>
      </c>
    </row>
    <row r="594" ht="210" spans="1:12">
      <c r="A594" s="2">
        <v>590</v>
      </c>
      <c r="B594" s="12" t="s">
        <v>16</v>
      </c>
      <c r="C594" s="4" t="s">
        <v>1821</v>
      </c>
      <c r="D594" s="12" t="s">
        <v>1822</v>
      </c>
      <c r="E594" s="14"/>
      <c r="F594" s="5" t="s">
        <v>1823</v>
      </c>
      <c r="G594" s="14"/>
      <c r="H594" s="14"/>
      <c r="I594" s="13" t="s">
        <v>22</v>
      </c>
      <c r="J594" s="13" t="s">
        <v>23</v>
      </c>
      <c r="K594" s="13" t="s">
        <v>24</v>
      </c>
      <c r="L594" s="13" t="s">
        <v>25</v>
      </c>
    </row>
    <row r="595" ht="210" spans="1:12">
      <c r="A595" s="2">
        <v>591</v>
      </c>
      <c r="B595" s="12" t="s">
        <v>16</v>
      </c>
      <c r="C595" s="4" t="s">
        <v>1824</v>
      </c>
      <c r="D595" s="12" t="s">
        <v>1825</v>
      </c>
      <c r="E595" s="14"/>
      <c r="F595" s="5"/>
      <c r="G595" s="14"/>
      <c r="H595" s="5" t="s">
        <v>1826</v>
      </c>
      <c r="I595" s="13" t="s">
        <v>22</v>
      </c>
      <c r="J595" s="13" t="s">
        <v>23</v>
      </c>
      <c r="K595" s="13" t="s">
        <v>24</v>
      </c>
      <c r="L595" s="13" t="s">
        <v>25</v>
      </c>
    </row>
    <row r="596" ht="210" spans="1:12">
      <c r="A596" s="2">
        <v>592</v>
      </c>
      <c r="B596" s="12" t="s">
        <v>16</v>
      </c>
      <c r="C596" s="4" t="s">
        <v>1827</v>
      </c>
      <c r="D596" s="12" t="s">
        <v>1828</v>
      </c>
      <c r="E596" s="14"/>
      <c r="F596" s="5" t="s">
        <v>1829</v>
      </c>
      <c r="G596" s="14"/>
      <c r="H596" s="14"/>
      <c r="I596" s="13" t="s">
        <v>22</v>
      </c>
      <c r="J596" s="13" t="s">
        <v>23</v>
      </c>
      <c r="K596" s="13" t="s">
        <v>24</v>
      </c>
      <c r="L596" s="13" t="s">
        <v>25</v>
      </c>
    </row>
    <row r="597" ht="262.5" spans="1:12">
      <c r="A597" s="2">
        <v>593</v>
      </c>
      <c r="B597" s="12" t="s">
        <v>16</v>
      </c>
      <c r="C597" s="4" t="s">
        <v>1830</v>
      </c>
      <c r="D597" s="12" t="s">
        <v>1831</v>
      </c>
      <c r="E597" s="14"/>
      <c r="F597" s="5" t="s">
        <v>1832</v>
      </c>
      <c r="G597" s="14"/>
      <c r="H597" s="14"/>
      <c r="I597" s="13" t="s">
        <v>22</v>
      </c>
      <c r="J597" s="13" t="s">
        <v>23</v>
      </c>
      <c r="K597" s="13" t="s">
        <v>24</v>
      </c>
      <c r="L597" s="13" t="s">
        <v>25</v>
      </c>
    </row>
    <row r="598" ht="210" spans="1:12">
      <c r="A598" s="2">
        <v>594</v>
      </c>
      <c r="B598" s="12" t="s">
        <v>16</v>
      </c>
      <c r="C598" s="4" t="s">
        <v>1833</v>
      </c>
      <c r="D598" s="12" t="s">
        <v>1834</v>
      </c>
      <c r="E598" s="5"/>
      <c r="F598" s="5" t="s">
        <v>1835</v>
      </c>
      <c r="G598" s="5"/>
      <c r="H598" s="5"/>
      <c r="I598" s="13" t="s">
        <v>22</v>
      </c>
      <c r="J598" s="13" t="s">
        <v>23</v>
      </c>
      <c r="K598" s="13" t="s">
        <v>24</v>
      </c>
      <c r="L598" s="13" t="s">
        <v>25</v>
      </c>
    </row>
    <row r="599" ht="220.5" spans="1:12">
      <c r="A599" s="2">
        <v>595</v>
      </c>
      <c r="B599" s="12" t="s">
        <v>16</v>
      </c>
      <c r="C599" s="4" t="s">
        <v>1836</v>
      </c>
      <c r="D599" s="12" t="s">
        <v>1837</v>
      </c>
      <c r="E599" s="5"/>
      <c r="F599" s="5"/>
      <c r="G599" s="5"/>
      <c r="H599" s="5" t="s">
        <v>1838</v>
      </c>
      <c r="I599" s="13" t="s">
        <v>22</v>
      </c>
      <c r="J599" s="13" t="s">
        <v>23</v>
      </c>
      <c r="K599" s="13" t="s">
        <v>24</v>
      </c>
      <c r="L599" s="13" t="s">
        <v>25</v>
      </c>
    </row>
    <row r="600" ht="210" spans="1:12">
      <c r="A600" s="2">
        <v>596</v>
      </c>
      <c r="B600" s="12" t="s">
        <v>16</v>
      </c>
      <c r="C600" s="4" t="s">
        <v>1839</v>
      </c>
      <c r="D600" s="12" t="s">
        <v>1840</v>
      </c>
      <c r="E600" s="5"/>
      <c r="F600" s="5"/>
      <c r="G600" s="5"/>
      <c r="H600" s="5" t="s">
        <v>1841</v>
      </c>
      <c r="I600" s="13" t="s">
        <v>22</v>
      </c>
      <c r="J600" s="13" t="s">
        <v>23</v>
      </c>
      <c r="K600" s="13" t="s">
        <v>24</v>
      </c>
      <c r="L600" s="13" t="s">
        <v>25</v>
      </c>
    </row>
    <row r="601" ht="220.5" spans="1:12">
      <c r="A601" s="2">
        <v>597</v>
      </c>
      <c r="B601" s="12" t="s">
        <v>16</v>
      </c>
      <c r="C601" s="4" t="s">
        <v>1842</v>
      </c>
      <c r="D601" s="12" t="s">
        <v>1843</v>
      </c>
      <c r="E601" s="5"/>
      <c r="F601" s="5"/>
      <c r="G601" s="5"/>
      <c r="H601" s="5" t="s">
        <v>1844</v>
      </c>
      <c r="I601" s="13" t="s">
        <v>22</v>
      </c>
      <c r="J601" s="13" t="s">
        <v>23</v>
      </c>
      <c r="K601" s="13" t="s">
        <v>24</v>
      </c>
      <c r="L601" s="13" t="s">
        <v>25</v>
      </c>
    </row>
    <row r="602" ht="210" spans="1:12">
      <c r="A602" s="2">
        <v>598</v>
      </c>
      <c r="B602" s="12" t="s">
        <v>16</v>
      </c>
      <c r="C602" s="4" t="s">
        <v>1845</v>
      </c>
      <c r="D602" s="12" t="s">
        <v>1846</v>
      </c>
      <c r="E602" s="14"/>
      <c r="F602" s="5" t="s">
        <v>1847</v>
      </c>
      <c r="G602" s="14"/>
      <c r="H602" s="14"/>
      <c r="I602" s="13" t="s">
        <v>22</v>
      </c>
      <c r="J602" s="13" t="s">
        <v>23</v>
      </c>
      <c r="K602" s="13" t="s">
        <v>24</v>
      </c>
      <c r="L602" s="13" t="s">
        <v>25</v>
      </c>
    </row>
    <row r="603" ht="210" spans="1:12">
      <c r="A603" s="2">
        <v>599</v>
      </c>
      <c r="B603" s="12" t="s">
        <v>16</v>
      </c>
      <c r="C603" s="4" t="s">
        <v>1848</v>
      </c>
      <c r="D603" s="12" t="s">
        <v>1849</v>
      </c>
      <c r="E603" s="14"/>
      <c r="F603" s="14"/>
      <c r="G603" s="14"/>
      <c r="H603" s="5" t="s">
        <v>1850</v>
      </c>
      <c r="I603" s="13" t="s">
        <v>22</v>
      </c>
      <c r="J603" s="13" t="s">
        <v>23</v>
      </c>
      <c r="K603" s="13" t="s">
        <v>24</v>
      </c>
      <c r="L603" s="13" t="s">
        <v>25</v>
      </c>
    </row>
    <row r="604" ht="210" spans="1:12">
      <c r="A604" s="2">
        <v>600</v>
      </c>
      <c r="B604" s="12" t="s">
        <v>16</v>
      </c>
      <c r="C604" s="4" t="s">
        <v>1851</v>
      </c>
      <c r="D604" s="12" t="s">
        <v>1852</v>
      </c>
      <c r="E604" s="14"/>
      <c r="F604" s="14"/>
      <c r="G604" s="14"/>
      <c r="H604" s="5" t="s">
        <v>1853</v>
      </c>
      <c r="I604" s="13" t="s">
        <v>22</v>
      </c>
      <c r="J604" s="13" t="s">
        <v>23</v>
      </c>
      <c r="K604" s="13" t="s">
        <v>24</v>
      </c>
      <c r="L604" s="13" t="s">
        <v>25</v>
      </c>
    </row>
    <row r="605" ht="210" spans="1:12">
      <c r="A605" s="2">
        <v>601</v>
      </c>
      <c r="B605" s="12" t="s">
        <v>16</v>
      </c>
      <c r="C605" s="4" t="s">
        <v>1854</v>
      </c>
      <c r="D605" s="12" t="s">
        <v>1855</v>
      </c>
      <c r="E605" s="14"/>
      <c r="F605" s="14"/>
      <c r="G605" s="14"/>
      <c r="H605" s="5" t="s">
        <v>1856</v>
      </c>
      <c r="I605" s="13" t="s">
        <v>22</v>
      </c>
      <c r="J605" s="13" t="s">
        <v>23</v>
      </c>
      <c r="K605" s="13" t="s">
        <v>24</v>
      </c>
      <c r="L605" s="13" t="s">
        <v>25</v>
      </c>
    </row>
    <row r="606" ht="210" spans="1:12">
      <c r="A606" s="2">
        <v>602</v>
      </c>
      <c r="B606" s="12" t="s">
        <v>16</v>
      </c>
      <c r="C606" s="4" t="s">
        <v>1857</v>
      </c>
      <c r="D606" s="12" t="s">
        <v>1858</v>
      </c>
      <c r="E606" s="14"/>
      <c r="F606" s="14"/>
      <c r="G606" s="14"/>
      <c r="H606" s="5" t="s">
        <v>1859</v>
      </c>
      <c r="I606" s="13" t="s">
        <v>22</v>
      </c>
      <c r="J606" s="13" t="s">
        <v>23</v>
      </c>
      <c r="K606" s="13" t="s">
        <v>24</v>
      </c>
      <c r="L606" s="13" t="s">
        <v>25</v>
      </c>
    </row>
    <row r="607" ht="210" spans="1:12">
      <c r="A607" s="2">
        <v>603</v>
      </c>
      <c r="B607" s="12" t="s">
        <v>16</v>
      </c>
      <c r="C607" s="4" t="s">
        <v>1860</v>
      </c>
      <c r="D607" s="12" t="s">
        <v>1861</v>
      </c>
      <c r="E607" s="14"/>
      <c r="F607" s="14"/>
      <c r="G607" s="14"/>
      <c r="H607" s="5" t="s">
        <v>1862</v>
      </c>
      <c r="I607" s="13" t="s">
        <v>22</v>
      </c>
      <c r="J607" s="13" t="s">
        <v>23</v>
      </c>
      <c r="K607" s="13" t="s">
        <v>24</v>
      </c>
      <c r="L607" s="13" t="s">
        <v>25</v>
      </c>
    </row>
    <row r="608" ht="283.5" spans="1:12">
      <c r="A608" s="2">
        <v>604</v>
      </c>
      <c r="B608" s="12" t="s">
        <v>16</v>
      </c>
      <c r="C608" s="4" t="s">
        <v>1863</v>
      </c>
      <c r="D608" s="12" t="s">
        <v>1864</v>
      </c>
      <c r="E608" s="14"/>
      <c r="F608" s="5"/>
      <c r="G608" s="5"/>
      <c r="H608" s="5" t="s">
        <v>1865</v>
      </c>
      <c r="I608" s="13" t="s">
        <v>22</v>
      </c>
      <c r="J608" s="13" t="s">
        <v>23</v>
      </c>
      <c r="K608" s="13" t="s">
        <v>24</v>
      </c>
      <c r="L608" s="13" t="s">
        <v>25</v>
      </c>
    </row>
    <row r="609" ht="241.5" spans="1:12">
      <c r="A609" s="2">
        <v>605</v>
      </c>
      <c r="B609" s="12" t="s">
        <v>16</v>
      </c>
      <c r="C609" s="4" t="s">
        <v>1866</v>
      </c>
      <c r="D609" s="12" t="s">
        <v>1867</v>
      </c>
      <c r="E609" s="14"/>
      <c r="F609" s="5"/>
      <c r="G609" s="5"/>
      <c r="H609" s="5" t="s">
        <v>1868</v>
      </c>
      <c r="I609" s="13" t="s">
        <v>22</v>
      </c>
      <c r="J609" s="13" t="s">
        <v>23</v>
      </c>
      <c r="K609" s="13" t="s">
        <v>24</v>
      </c>
      <c r="L609" s="13" t="s">
        <v>25</v>
      </c>
    </row>
    <row r="610" ht="220.5" spans="1:12">
      <c r="A610" s="2">
        <v>606</v>
      </c>
      <c r="B610" s="12" t="s">
        <v>16</v>
      </c>
      <c r="C610" s="4" t="s">
        <v>1869</v>
      </c>
      <c r="D610" s="12" t="s">
        <v>1870</v>
      </c>
      <c r="E610" s="14"/>
      <c r="F610" s="5"/>
      <c r="G610" s="5"/>
      <c r="H610" s="5" t="s">
        <v>1871</v>
      </c>
      <c r="I610" s="13" t="s">
        <v>22</v>
      </c>
      <c r="J610" s="13" t="s">
        <v>23</v>
      </c>
      <c r="K610" s="13" t="s">
        <v>24</v>
      </c>
      <c r="L610" s="13" t="s">
        <v>25</v>
      </c>
    </row>
    <row r="611" ht="210" spans="1:12">
      <c r="A611" s="2">
        <v>607</v>
      </c>
      <c r="B611" s="12" t="s">
        <v>16</v>
      </c>
      <c r="C611" s="4" t="s">
        <v>1872</v>
      </c>
      <c r="D611" s="12" t="s">
        <v>1873</v>
      </c>
      <c r="E611" s="14"/>
      <c r="F611" s="5" t="s">
        <v>1655</v>
      </c>
      <c r="G611" s="5"/>
      <c r="H611" s="5"/>
      <c r="I611" s="13" t="s">
        <v>22</v>
      </c>
      <c r="J611" s="13" t="s">
        <v>23</v>
      </c>
      <c r="K611" s="13" t="s">
        <v>24</v>
      </c>
      <c r="L611" s="13" t="s">
        <v>25</v>
      </c>
    </row>
    <row r="612" ht="210" spans="1:12">
      <c r="A612" s="2">
        <v>608</v>
      </c>
      <c r="B612" s="12" t="s">
        <v>16</v>
      </c>
      <c r="C612" s="4" t="s">
        <v>1874</v>
      </c>
      <c r="D612" s="12" t="s">
        <v>1875</v>
      </c>
      <c r="E612" s="14"/>
      <c r="F612" s="5"/>
      <c r="G612" s="5"/>
      <c r="H612" s="5" t="s">
        <v>1876</v>
      </c>
      <c r="I612" s="13" t="s">
        <v>22</v>
      </c>
      <c r="J612" s="13" t="s">
        <v>23</v>
      </c>
      <c r="K612" s="13" t="s">
        <v>24</v>
      </c>
      <c r="L612" s="13" t="s">
        <v>25</v>
      </c>
    </row>
    <row r="613" ht="210" spans="1:12">
      <c r="A613" s="2">
        <v>609</v>
      </c>
      <c r="B613" s="12" t="s">
        <v>16</v>
      </c>
      <c r="C613" s="4" t="s">
        <v>1877</v>
      </c>
      <c r="D613" s="12" t="s">
        <v>1878</v>
      </c>
      <c r="E613" s="14"/>
      <c r="F613" s="5"/>
      <c r="G613" s="5"/>
      <c r="H613" s="5" t="s">
        <v>1879</v>
      </c>
      <c r="I613" s="13" t="s">
        <v>22</v>
      </c>
      <c r="J613" s="13" t="s">
        <v>23</v>
      </c>
      <c r="K613" s="13" t="s">
        <v>24</v>
      </c>
      <c r="L613" s="13" t="s">
        <v>25</v>
      </c>
    </row>
    <row r="614" ht="210" spans="1:12">
      <c r="A614" s="2">
        <v>610</v>
      </c>
      <c r="B614" s="12" t="s">
        <v>16</v>
      </c>
      <c r="C614" s="4" t="s">
        <v>1880</v>
      </c>
      <c r="D614" s="12" t="s">
        <v>1881</v>
      </c>
      <c r="E614" s="5" t="s">
        <v>1882</v>
      </c>
      <c r="F614" s="5"/>
      <c r="G614" s="5"/>
      <c r="H614" s="5"/>
      <c r="I614" s="13" t="s">
        <v>22</v>
      </c>
      <c r="J614" s="13" t="s">
        <v>23</v>
      </c>
      <c r="K614" s="13" t="s">
        <v>24</v>
      </c>
      <c r="L614" s="13" t="s">
        <v>25</v>
      </c>
    </row>
    <row r="615" ht="210" spans="1:12">
      <c r="A615" s="2">
        <v>611</v>
      </c>
      <c r="B615" s="12" t="s">
        <v>16</v>
      </c>
      <c r="C615" s="4" t="s">
        <v>1883</v>
      </c>
      <c r="D615" s="12" t="s">
        <v>1884</v>
      </c>
      <c r="E615" s="5" t="s">
        <v>1885</v>
      </c>
      <c r="F615" s="5"/>
      <c r="G615" s="5"/>
      <c r="H615" s="5"/>
      <c r="I615" s="13" t="s">
        <v>22</v>
      </c>
      <c r="J615" s="13" t="s">
        <v>23</v>
      </c>
      <c r="K615" s="13" t="s">
        <v>24</v>
      </c>
      <c r="L615" s="13" t="s">
        <v>25</v>
      </c>
    </row>
    <row r="616" ht="283.5" spans="1:12">
      <c r="A616" s="2">
        <v>612</v>
      </c>
      <c r="B616" s="12" t="s">
        <v>16</v>
      </c>
      <c r="C616" s="4" t="s">
        <v>1886</v>
      </c>
      <c r="D616" s="12" t="s">
        <v>1887</v>
      </c>
      <c r="E616" s="5" t="s">
        <v>1888</v>
      </c>
      <c r="F616" s="5"/>
      <c r="G616" s="5"/>
      <c r="H616" s="5"/>
      <c r="I616" s="13" t="s">
        <v>22</v>
      </c>
      <c r="J616" s="13" t="s">
        <v>23</v>
      </c>
      <c r="K616" s="13" t="s">
        <v>24</v>
      </c>
      <c r="L616" s="13" t="s">
        <v>25</v>
      </c>
    </row>
    <row r="617" ht="210" spans="1:12">
      <c r="A617" s="2">
        <v>613</v>
      </c>
      <c r="B617" s="12" t="s">
        <v>16</v>
      </c>
      <c r="C617" s="4" t="s">
        <v>1889</v>
      </c>
      <c r="D617" s="12" t="s">
        <v>1890</v>
      </c>
      <c r="E617" s="5" t="s">
        <v>1888</v>
      </c>
      <c r="F617" s="5"/>
      <c r="G617" s="5"/>
      <c r="H617" s="5"/>
      <c r="I617" s="13" t="s">
        <v>22</v>
      </c>
      <c r="J617" s="13" t="s">
        <v>23</v>
      </c>
      <c r="K617" s="13" t="s">
        <v>24</v>
      </c>
      <c r="L617" s="13" t="s">
        <v>25</v>
      </c>
    </row>
    <row r="618" ht="210" spans="1:12">
      <c r="A618" s="2">
        <v>614</v>
      </c>
      <c r="B618" s="12" t="s">
        <v>16</v>
      </c>
      <c r="C618" s="4" t="s">
        <v>1891</v>
      </c>
      <c r="D618" s="12" t="s">
        <v>1892</v>
      </c>
      <c r="E618" s="5"/>
      <c r="F618" s="5" t="s">
        <v>1893</v>
      </c>
      <c r="G618" s="5"/>
      <c r="H618" s="5"/>
      <c r="I618" s="13" t="s">
        <v>22</v>
      </c>
      <c r="J618" s="13" t="s">
        <v>23</v>
      </c>
      <c r="K618" s="13" t="s">
        <v>24</v>
      </c>
      <c r="L618" s="13" t="s">
        <v>25</v>
      </c>
    </row>
    <row r="619" ht="210" spans="1:12">
      <c r="A619" s="2">
        <v>615</v>
      </c>
      <c r="B619" s="12" t="s">
        <v>16</v>
      </c>
      <c r="C619" s="4" t="s">
        <v>1894</v>
      </c>
      <c r="D619" s="12" t="s">
        <v>1895</v>
      </c>
      <c r="E619" s="5"/>
      <c r="F619" s="5" t="s">
        <v>1896</v>
      </c>
      <c r="G619" s="5"/>
      <c r="H619" s="5"/>
      <c r="I619" s="13" t="s">
        <v>22</v>
      </c>
      <c r="J619" s="13" t="s">
        <v>23</v>
      </c>
      <c r="K619" s="13" t="s">
        <v>24</v>
      </c>
      <c r="L619" s="13" t="s">
        <v>25</v>
      </c>
    </row>
    <row r="620" ht="210" spans="1:12">
      <c r="A620" s="2">
        <v>616</v>
      </c>
      <c r="B620" s="12" t="s">
        <v>16</v>
      </c>
      <c r="C620" s="4" t="s">
        <v>1897</v>
      </c>
      <c r="D620" s="12" t="s">
        <v>1898</v>
      </c>
      <c r="E620" s="5" t="s">
        <v>1899</v>
      </c>
      <c r="F620" s="5"/>
      <c r="G620" s="5"/>
      <c r="H620" s="5"/>
      <c r="I620" s="13" t="s">
        <v>22</v>
      </c>
      <c r="J620" s="13" t="s">
        <v>23</v>
      </c>
      <c r="K620" s="13" t="s">
        <v>24</v>
      </c>
      <c r="L620" s="13" t="s">
        <v>25</v>
      </c>
    </row>
    <row r="621" ht="210" spans="1:12">
      <c r="A621" s="2">
        <v>617</v>
      </c>
      <c r="B621" s="12" t="s">
        <v>16</v>
      </c>
      <c r="C621" s="4" t="s">
        <v>1900</v>
      </c>
      <c r="D621" s="12" t="s">
        <v>1901</v>
      </c>
      <c r="E621" s="5" t="s">
        <v>1902</v>
      </c>
      <c r="F621" s="5"/>
      <c r="G621" s="5"/>
      <c r="H621" s="5"/>
      <c r="I621" s="13" t="s">
        <v>22</v>
      </c>
      <c r="J621" s="13" t="s">
        <v>23</v>
      </c>
      <c r="K621" s="13" t="s">
        <v>24</v>
      </c>
      <c r="L621" s="13" t="s">
        <v>25</v>
      </c>
    </row>
    <row r="622" ht="189" spans="1:12">
      <c r="A622" s="2">
        <v>618</v>
      </c>
      <c r="B622" s="12" t="s">
        <v>1903</v>
      </c>
      <c r="C622" s="4" t="s">
        <v>1904</v>
      </c>
      <c r="D622" s="12" t="s">
        <v>1905</v>
      </c>
      <c r="E622" s="5" t="s">
        <v>1906</v>
      </c>
      <c r="F622" s="5"/>
      <c r="G622" s="5"/>
      <c r="H622" s="5"/>
      <c r="I622" s="13" t="s">
        <v>1907</v>
      </c>
      <c r="J622" s="13" t="s">
        <v>1908</v>
      </c>
      <c r="K622" s="13" t="s">
        <v>24</v>
      </c>
      <c r="L622" s="13" t="s">
        <v>25</v>
      </c>
    </row>
    <row r="623" ht="189" spans="1:12">
      <c r="A623" s="2">
        <v>619</v>
      </c>
      <c r="B623" s="12" t="s">
        <v>1903</v>
      </c>
      <c r="C623" s="4" t="s">
        <v>1909</v>
      </c>
      <c r="D623" s="12" t="s">
        <v>1910</v>
      </c>
      <c r="E623" s="5"/>
      <c r="F623" s="5" t="s">
        <v>1911</v>
      </c>
      <c r="G623" s="5"/>
      <c r="H623" s="5"/>
      <c r="I623" s="13" t="s">
        <v>1912</v>
      </c>
      <c r="J623" s="13" t="s">
        <v>1908</v>
      </c>
      <c r="K623" s="13" t="s">
        <v>24</v>
      </c>
      <c r="L623" s="13" t="s">
        <v>25</v>
      </c>
    </row>
    <row r="624" ht="189" spans="1:12">
      <c r="A624" s="2">
        <v>620</v>
      </c>
      <c r="B624" s="12" t="s">
        <v>1903</v>
      </c>
      <c r="C624" s="4" t="s">
        <v>1913</v>
      </c>
      <c r="D624" s="12" t="s">
        <v>1914</v>
      </c>
      <c r="E624" s="5"/>
      <c r="F624" s="5" t="s">
        <v>1915</v>
      </c>
      <c r="G624" s="5"/>
      <c r="H624" s="5"/>
      <c r="I624" s="13" t="s">
        <v>1916</v>
      </c>
      <c r="J624" s="13" t="s">
        <v>1908</v>
      </c>
      <c r="K624" s="13" t="s">
        <v>24</v>
      </c>
      <c r="L624" s="13" t="s">
        <v>25</v>
      </c>
    </row>
    <row r="625" ht="189" spans="1:12">
      <c r="A625" s="2">
        <v>621</v>
      </c>
      <c r="B625" s="12" t="s">
        <v>1903</v>
      </c>
      <c r="C625" s="4" t="s">
        <v>1917</v>
      </c>
      <c r="D625" s="12" t="s">
        <v>1918</v>
      </c>
      <c r="E625" s="5"/>
      <c r="F625" s="5" t="s">
        <v>1919</v>
      </c>
      <c r="G625" s="5"/>
      <c r="H625" s="5"/>
      <c r="I625" s="13" t="s">
        <v>1920</v>
      </c>
      <c r="J625" s="13" t="s">
        <v>1908</v>
      </c>
      <c r="K625" s="13" t="s">
        <v>24</v>
      </c>
      <c r="L625" s="13" t="s">
        <v>25</v>
      </c>
    </row>
    <row r="626" ht="189" spans="1:12">
      <c r="A626" s="2">
        <v>622</v>
      </c>
      <c r="B626" s="12" t="s">
        <v>1903</v>
      </c>
      <c r="C626" s="4" t="s">
        <v>1921</v>
      </c>
      <c r="D626" s="12" t="s">
        <v>1922</v>
      </c>
      <c r="E626" s="14"/>
      <c r="F626" s="5" t="s">
        <v>1923</v>
      </c>
      <c r="G626" s="5"/>
      <c r="H626" s="5"/>
      <c r="I626" s="13" t="s">
        <v>1924</v>
      </c>
      <c r="J626" s="13" t="s">
        <v>1908</v>
      </c>
      <c r="K626" s="13" t="s">
        <v>24</v>
      </c>
      <c r="L626" s="13" t="s">
        <v>25</v>
      </c>
    </row>
    <row r="627" ht="189" spans="1:12">
      <c r="A627" s="2">
        <v>623</v>
      </c>
      <c r="B627" s="12" t="s">
        <v>1903</v>
      </c>
      <c r="C627" s="4" t="s">
        <v>1925</v>
      </c>
      <c r="D627" s="12" t="s">
        <v>1926</v>
      </c>
      <c r="E627" s="5" t="s">
        <v>1927</v>
      </c>
      <c r="F627" s="5"/>
      <c r="G627" s="5"/>
      <c r="H627" s="5"/>
      <c r="I627" s="13" t="s">
        <v>1928</v>
      </c>
      <c r="J627" s="13" t="s">
        <v>1908</v>
      </c>
      <c r="K627" s="13" t="s">
        <v>24</v>
      </c>
      <c r="L627" s="13" t="s">
        <v>25</v>
      </c>
    </row>
    <row r="628" ht="189" spans="1:12">
      <c r="A628" s="2">
        <v>624</v>
      </c>
      <c r="B628" s="12" t="s">
        <v>1903</v>
      </c>
      <c r="C628" s="4" t="s">
        <v>1929</v>
      </c>
      <c r="D628" s="12" t="s">
        <v>1930</v>
      </c>
      <c r="E628" s="5"/>
      <c r="F628" s="5" t="s">
        <v>1931</v>
      </c>
      <c r="G628" s="5"/>
      <c r="H628" s="5"/>
      <c r="I628" s="13" t="s">
        <v>1932</v>
      </c>
      <c r="J628" s="13" t="s">
        <v>1908</v>
      </c>
      <c r="K628" s="13" t="s">
        <v>24</v>
      </c>
      <c r="L628" s="13" t="s">
        <v>25</v>
      </c>
    </row>
    <row r="629" ht="189" spans="1:12">
      <c r="A629" s="2">
        <v>625</v>
      </c>
      <c r="B629" s="12" t="s">
        <v>1903</v>
      </c>
      <c r="C629" s="4" t="s">
        <v>1933</v>
      </c>
      <c r="D629" s="12" t="s">
        <v>1934</v>
      </c>
      <c r="E629" s="5" t="s">
        <v>1935</v>
      </c>
      <c r="F629" s="5"/>
      <c r="G629" s="5"/>
      <c r="H629" s="5"/>
      <c r="I629" s="13" t="s">
        <v>1936</v>
      </c>
      <c r="J629" s="13" t="s">
        <v>1908</v>
      </c>
      <c r="K629" s="13" t="s">
        <v>24</v>
      </c>
      <c r="L629" s="13" t="s">
        <v>25</v>
      </c>
    </row>
    <row r="630" ht="189" spans="1:12">
      <c r="A630" s="2">
        <v>626</v>
      </c>
      <c r="B630" s="12" t="s">
        <v>1903</v>
      </c>
      <c r="C630" s="4" t="s">
        <v>1937</v>
      </c>
      <c r="D630" s="12" t="s">
        <v>1938</v>
      </c>
      <c r="E630" s="5" t="s">
        <v>1939</v>
      </c>
      <c r="F630" s="5" t="s">
        <v>1940</v>
      </c>
      <c r="G630" s="5"/>
      <c r="H630" s="5"/>
      <c r="I630" s="13" t="s">
        <v>1941</v>
      </c>
      <c r="J630" s="13" t="s">
        <v>1908</v>
      </c>
      <c r="K630" s="13" t="s">
        <v>24</v>
      </c>
      <c r="L630" s="13" t="s">
        <v>25</v>
      </c>
    </row>
    <row r="631" ht="189" spans="1:12">
      <c r="A631" s="2">
        <v>627</v>
      </c>
      <c r="B631" s="12" t="s">
        <v>1903</v>
      </c>
      <c r="C631" s="4" t="s">
        <v>1942</v>
      </c>
      <c r="D631" s="12" t="s">
        <v>1943</v>
      </c>
      <c r="E631" s="5"/>
      <c r="F631" s="5" t="s">
        <v>1944</v>
      </c>
      <c r="G631" s="5"/>
      <c r="H631" s="5"/>
      <c r="I631" s="13" t="s">
        <v>1945</v>
      </c>
      <c r="J631" s="13" t="s">
        <v>1908</v>
      </c>
      <c r="K631" s="13" t="s">
        <v>24</v>
      </c>
      <c r="L631" s="13" t="s">
        <v>25</v>
      </c>
    </row>
    <row r="632" ht="189" spans="1:12">
      <c r="A632" s="2">
        <v>628</v>
      </c>
      <c r="B632" s="12" t="s">
        <v>1903</v>
      </c>
      <c r="C632" s="4" t="s">
        <v>1946</v>
      </c>
      <c r="D632" s="12" t="s">
        <v>1947</v>
      </c>
      <c r="E632" s="5" t="s">
        <v>1948</v>
      </c>
      <c r="F632" s="5"/>
      <c r="G632" s="5"/>
      <c r="H632" s="5"/>
      <c r="I632" s="13" t="s">
        <v>1949</v>
      </c>
      <c r="J632" s="13" t="s">
        <v>1908</v>
      </c>
      <c r="K632" s="13" t="s">
        <v>24</v>
      </c>
      <c r="L632" s="13" t="s">
        <v>25</v>
      </c>
    </row>
    <row r="633" ht="189" spans="1:12">
      <c r="A633" s="2">
        <v>629</v>
      </c>
      <c r="B633" s="12" t="s">
        <v>1903</v>
      </c>
      <c r="C633" s="4" t="s">
        <v>1950</v>
      </c>
      <c r="D633" s="12" t="s">
        <v>1951</v>
      </c>
      <c r="E633" s="5"/>
      <c r="F633" s="5" t="s">
        <v>1952</v>
      </c>
      <c r="G633" s="5"/>
      <c r="H633" s="5"/>
      <c r="I633" s="13" t="s">
        <v>1953</v>
      </c>
      <c r="J633" s="13" t="s">
        <v>1908</v>
      </c>
      <c r="K633" s="13" t="s">
        <v>24</v>
      </c>
      <c r="L633" s="13" t="s">
        <v>25</v>
      </c>
    </row>
    <row r="634" ht="189" spans="1:12">
      <c r="A634" s="2">
        <v>630</v>
      </c>
      <c r="B634" s="12" t="s">
        <v>1903</v>
      </c>
      <c r="C634" s="4" t="s">
        <v>1954</v>
      </c>
      <c r="D634" s="12" t="s">
        <v>1955</v>
      </c>
      <c r="E634" s="5"/>
      <c r="F634" s="5" t="s">
        <v>1956</v>
      </c>
      <c r="G634" s="5"/>
      <c r="H634" s="5"/>
      <c r="I634" s="13" t="s">
        <v>1957</v>
      </c>
      <c r="J634" s="13" t="s">
        <v>1908</v>
      </c>
      <c r="K634" s="13" t="s">
        <v>24</v>
      </c>
      <c r="L634" s="13" t="s">
        <v>25</v>
      </c>
    </row>
    <row r="635" ht="189" spans="1:12">
      <c r="A635" s="2">
        <v>631</v>
      </c>
      <c r="B635" s="12" t="s">
        <v>1903</v>
      </c>
      <c r="C635" s="4" t="s">
        <v>1958</v>
      </c>
      <c r="D635" s="12" t="s">
        <v>1959</v>
      </c>
      <c r="E635" s="5"/>
      <c r="F635" s="5" t="s">
        <v>1378</v>
      </c>
      <c r="G635" s="5"/>
      <c r="H635" s="5"/>
      <c r="I635" s="13" t="s">
        <v>1960</v>
      </c>
      <c r="J635" s="13" t="s">
        <v>1908</v>
      </c>
      <c r="K635" s="13" t="s">
        <v>24</v>
      </c>
      <c r="L635" s="13" t="s">
        <v>25</v>
      </c>
    </row>
    <row r="636" ht="189" spans="1:12">
      <c r="A636" s="2">
        <v>632</v>
      </c>
      <c r="B636" s="12" t="s">
        <v>1903</v>
      </c>
      <c r="C636" s="4" t="s">
        <v>1961</v>
      </c>
      <c r="D636" s="12" t="s">
        <v>1962</v>
      </c>
      <c r="E636" s="5" t="s">
        <v>1963</v>
      </c>
      <c r="F636" s="5" t="s">
        <v>1964</v>
      </c>
      <c r="G636" s="5"/>
      <c r="H636" s="5"/>
      <c r="I636" s="13" t="s">
        <v>1965</v>
      </c>
      <c r="J636" s="13" t="s">
        <v>1908</v>
      </c>
      <c r="K636" s="13" t="s">
        <v>24</v>
      </c>
      <c r="L636" s="13" t="s">
        <v>25</v>
      </c>
    </row>
    <row r="637" ht="189" spans="1:12">
      <c r="A637" s="2">
        <v>633</v>
      </c>
      <c r="B637" s="12" t="s">
        <v>1903</v>
      </c>
      <c r="C637" s="4" t="s">
        <v>1966</v>
      </c>
      <c r="D637" s="12" t="s">
        <v>1967</v>
      </c>
      <c r="E637" s="5"/>
      <c r="F637" s="5" t="s">
        <v>1968</v>
      </c>
      <c r="G637" s="5"/>
      <c r="H637" s="5"/>
      <c r="I637" s="13" t="s">
        <v>1969</v>
      </c>
      <c r="J637" s="13" t="s">
        <v>1908</v>
      </c>
      <c r="K637" s="13" t="s">
        <v>24</v>
      </c>
      <c r="L637" s="13" t="s">
        <v>25</v>
      </c>
    </row>
    <row r="638" ht="189" spans="1:12">
      <c r="A638" s="2">
        <v>634</v>
      </c>
      <c r="B638" s="12" t="s">
        <v>1903</v>
      </c>
      <c r="C638" s="4" t="s">
        <v>1970</v>
      </c>
      <c r="D638" s="12" t="s">
        <v>1971</v>
      </c>
      <c r="E638" s="5" t="s">
        <v>1972</v>
      </c>
      <c r="F638" s="5"/>
      <c r="G638" s="5"/>
      <c r="H638" s="5"/>
      <c r="I638" s="13" t="s">
        <v>1973</v>
      </c>
      <c r="J638" s="13" t="s">
        <v>1908</v>
      </c>
      <c r="K638" s="13" t="s">
        <v>24</v>
      </c>
      <c r="L638" s="13" t="s">
        <v>25</v>
      </c>
    </row>
    <row r="639" ht="189" spans="1:12">
      <c r="A639" s="2">
        <v>635</v>
      </c>
      <c r="B639" s="12" t="s">
        <v>1903</v>
      </c>
      <c r="C639" s="4" t="s">
        <v>1974</v>
      </c>
      <c r="D639" s="12" t="s">
        <v>1975</v>
      </c>
      <c r="E639" s="5" t="s">
        <v>1976</v>
      </c>
      <c r="F639" s="5"/>
      <c r="G639" s="5"/>
      <c r="H639" s="5"/>
      <c r="I639" s="13" t="s">
        <v>1977</v>
      </c>
      <c r="J639" s="13" t="s">
        <v>1908</v>
      </c>
      <c r="K639" s="13" t="s">
        <v>24</v>
      </c>
      <c r="L639" s="13" t="s">
        <v>25</v>
      </c>
    </row>
    <row r="640" ht="189" spans="1:12">
      <c r="A640" s="2">
        <v>636</v>
      </c>
      <c r="B640" s="12" t="s">
        <v>1903</v>
      </c>
      <c r="C640" s="4" t="s">
        <v>1978</v>
      </c>
      <c r="D640" s="12" t="s">
        <v>1979</v>
      </c>
      <c r="E640" s="17" t="s">
        <v>1980</v>
      </c>
      <c r="F640" s="5"/>
      <c r="G640" s="5"/>
      <c r="H640" s="5"/>
      <c r="I640" s="13" t="s">
        <v>1977</v>
      </c>
      <c r="J640" s="13" t="s">
        <v>1908</v>
      </c>
      <c r="K640" s="13" t="s">
        <v>24</v>
      </c>
      <c r="L640" s="13" t="s">
        <v>25</v>
      </c>
    </row>
    <row r="641" ht="189" spans="1:12">
      <c r="A641" s="2">
        <v>637</v>
      </c>
      <c r="B641" s="12" t="s">
        <v>1903</v>
      </c>
      <c r="C641" s="4" t="s">
        <v>1981</v>
      </c>
      <c r="D641" s="12" t="s">
        <v>1982</v>
      </c>
      <c r="E641" s="5" t="s">
        <v>1983</v>
      </c>
      <c r="F641" s="5"/>
      <c r="G641" s="5"/>
      <c r="H641" s="5"/>
      <c r="I641" s="13" t="s">
        <v>1977</v>
      </c>
      <c r="J641" s="13" t="s">
        <v>1908</v>
      </c>
      <c r="K641" s="13" t="s">
        <v>24</v>
      </c>
      <c r="L641" s="13" t="s">
        <v>25</v>
      </c>
    </row>
    <row r="642" ht="189" spans="1:12">
      <c r="A642" s="2">
        <v>638</v>
      </c>
      <c r="B642" s="12" t="s">
        <v>1903</v>
      </c>
      <c r="C642" s="4" t="s">
        <v>1984</v>
      </c>
      <c r="D642" s="12" t="s">
        <v>1985</v>
      </c>
      <c r="E642" s="5" t="s">
        <v>1986</v>
      </c>
      <c r="F642" s="5"/>
      <c r="G642" s="5"/>
      <c r="H642" s="5"/>
      <c r="I642" s="13" t="s">
        <v>1977</v>
      </c>
      <c r="J642" s="13" t="s">
        <v>1908</v>
      </c>
      <c r="K642" s="13" t="s">
        <v>24</v>
      </c>
      <c r="L642" s="13" t="s">
        <v>25</v>
      </c>
    </row>
    <row r="643" ht="189" spans="1:12">
      <c r="A643" s="2">
        <v>639</v>
      </c>
      <c r="B643" s="12" t="s">
        <v>1903</v>
      </c>
      <c r="C643" s="4" t="s">
        <v>1987</v>
      </c>
      <c r="D643" s="12" t="s">
        <v>1988</v>
      </c>
      <c r="E643" s="5" t="s">
        <v>1989</v>
      </c>
      <c r="F643" s="5"/>
      <c r="G643" s="5"/>
      <c r="H643" s="5"/>
      <c r="I643" s="13" t="s">
        <v>1977</v>
      </c>
      <c r="J643" s="13" t="s">
        <v>1908</v>
      </c>
      <c r="K643" s="13" t="s">
        <v>24</v>
      </c>
      <c r="L643" s="13" t="s">
        <v>25</v>
      </c>
    </row>
    <row r="644" ht="189" spans="1:12">
      <c r="A644" s="2">
        <v>640</v>
      </c>
      <c r="B644" s="12" t="s">
        <v>1903</v>
      </c>
      <c r="C644" s="4" t="s">
        <v>1990</v>
      </c>
      <c r="D644" s="12" t="s">
        <v>1991</v>
      </c>
      <c r="E644" s="5"/>
      <c r="F644" s="5" t="s">
        <v>1992</v>
      </c>
      <c r="G644" s="5"/>
      <c r="H644" s="5"/>
      <c r="I644" s="13" t="s">
        <v>1977</v>
      </c>
      <c r="J644" s="13" t="s">
        <v>1908</v>
      </c>
      <c r="K644" s="13" t="s">
        <v>24</v>
      </c>
      <c r="L644" s="13" t="s">
        <v>25</v>
      </c>
    </row>
    <row r="645" ht="189" spans="1:12">
      <c r="A645" s="2">
        <v>641</v>
      </c>
      <c r="B645" s="12" t="s">
        <v>1903</v>
      </c>
      <c r="C645" s="4" t="s">
        <v>1993</v>
      </c>
      <c r="D645" s="12" t="s">
        <v>1994</v>
      </c>
      <c r="E645" s="5"/>
      <c r="F645" s="5" t="s">
        <v>1995</v>
      </c>
      <c r="G645" s="5"/>
      <c r="H645" s="5"/>
      <c r="I645" s="13" t="s">
        <v>1977</v>
      </c>
      <c r="J645" s="13" t="s">
        <v>1908</v>
      </c>
      <c r="K645" s="13" t="s">
        <v>24</v>
      </c>
      <c r="L645" s="13" t="s">
        <v>25</v>
      </c>
    </row>
    <row r="646" ht="189" spans="1:12">
      <c r="A646" s="2">
        <v>642</v>
      </c>
      <c r="B646" s="12" t="s">
        <v>1903</v>
      </c>
      <c r="C646" s="4" t="s">
        <v>1996</v>
      </c>
      <c r="D646" s="12" t="s">
        <v>1997</v>
      </c>
      <c r="E646" s="5" t="s">
        <v>1998</v>
      </c>
      <c r="F646" s="5" t="s">
        <v>1999</v>
      </c>
      <c r="G646" s="5"/>
      <c r="H646" s="5"/>
      <c r="I646" s="13" t="s">
        <v>1977</v>
      </c>
      <c r="J646" s="13" t="s">
        <v>1908</v>
      </c>
      <c r="K646" s="13" t="s">
        <v>24</v>
      </c>
      <c r="L646" s="13" t="s">
        <v>25</v>
      </c>
    </row>
    <row r="647" ht="189" spans="1:12">
      <c r="A647" s="2">
        <v>643</v>
      </c>
      <c r="B647" s="12" t="s">
        <v>1903</v>
      </c>
      <c r="C647" s="4" t="s">
        <v>2000</v>
      </c>
      <c r="D647" s="12" t="s">
        <v>2001</v>
      </c>
      <c r="E647" s="5" t="s">
        <v>2002</v>
      </c>
      <c r="F647" s="5"/>
      <c r="G647" s="5"/>
      <c r="H647" s="5"/>
      <c r="I647" s="13" t="s">
        <v>1977</v>
      </c>
      <c r="J647" s="13" t="s">
        <v>1908</v>
      </c>
      <c r="K647" s="13" t="s">
        <v>24</v>
      </c>
      <c r="L647" s="13" t="s">
        <v>25</v>
      </c>
    </row>
    <row r="648" ht="189" spans="1:12">
      <c r="A648" s="2">
        <v>644</v>
      </c>
      <c r="B648" s="12" t="s">
        <v>1903</v>
      </c>
      <c r="C648" s="4" t="s">
        <v>2003</v>
      </c>
      <c r="D648" s="12" t="s">
        <v>2004</v>
      </c>
      <c r="E648" s="5"/>
      <c r="F648" s="5"/>
      <c r="G648" s="5"/>
      <c r="H648" s="5" t="s">
        <v>2005</v>
      </c>
      <c r="I648" s="13" t="s">
        <v>1977</v>
      </c>
      <c r="J648" s="13" t="s">
        <v>1908</v>
      </c>
      <c r="K648" s="13" t="s">
        <v>24</v>
      </c>
      <c r="L648" s="13" t="s">
        <v>25</v>
      </c>
    </row>
    <row r="649" ht="189" spans="1:12">
      <c r="A649" s="2">
        <v>645</v>
      </c>
      <c r="B649" s="12" t="s">
        <v>2006</v>
      </c>
      <c r="C649" s="4" t="s">
        <v>2007</v>
      </c>
      <c r="D649" s="12" t="s">
        <v>2008</v>
      </c>
      <c r="E649" s="5"/>
      <c r="F649" s="5"/>
      <c r="G649" s="5"/>
      <c r="H649" s="5" t="s">
        <v>2009</v>
      </c>
      <c r="I649" s="13" t="s">
        <v>2010</v>
      </c>
      <c r="J649" s="13" t="s">
        <v>2011</v>
      </c>
      <c r="K649" s="13" t="s">
        <v>24</v>
      </c>
      <c r="L649" s="13" t="s">
        <v>25</v>
      </c>
    </row>
    <row r="650" ht="189" spans="1:12">
      <c r="A650" s="2">
        <v>646</v>
      </c>
      <c r="B650" s="12" t="s">
        <v>2006</v>
      </c>
      <c r="C650" s="4" t="s">
        <v>2012</v>
      </c>
      <c r="D650" s="12" t="s">
        <v>2013</v>
      </c>
      <c r="E650" s="5" t="s">
        <v>2014</v>
      </c>
      <c r="F650" s="5" t="s">
        <v>2015</v>
      </c>
      <c r="G650" s="5"/>
      <c r="H650" s="5"/>
      <c r="I650" s="13" t="s">
        <v>2016</v>
      </c>
      <c r="J650" s="13" t="s">
        <v>2017</v>
      </c>
      <c r="K650" s="13" t="s">
        <v>24</v>
      </c>
      <c r="L650" s="13" t="s">
        <v>25</v>
      </c>
    </row>
    <row r="651" ht="189" spans="1:12">
      <c r="A651" s="2">
        <v>647</v>
      </c>
      <c r="B651" s="12" t="s">
        <v>2018</v>
      </c>
      <c r="C651" s="23" t="s">
        <v>2019</v>
      </c>
      <c r="D651" s="5" t="s">
        <v>2020</v>
      </c>
      <c r="E651" s="5"/>
      <c r="F651" s="5"/>
      <c r="G651" s="5"/>
      <c r="H651" s="12" t="s">
        <v>2021</v>
      </c>
      <c r="I651" s="18" t="s">
        <v>2022</v>
      </c>
      <c r="J651" s="12" t="s">
        <v>2023</v>
      </c>
      <c r="K651" s="12" t="s">
        <v>24</v>
      </c>
      <c r="L651" s="12" t="s">
        <v>25</v>
      </c>
    </row>
    <row r="652" ht="189" spans="1:12">
      <c r="A652" s="2">
        <v>648</v>
      </c>
      <c r="B652" s="12" t="s">
        <v>2024</v>
      </c>
      <c r="C652" s="4" t="s">
        <v>2025</v>
      </c>
      <c r="D652" s="12" t="s">
        <v>2026</v>
      </c>
      <c r="E652" s="5" t="s">
        <v>2027</v>
      </c>
      <c r="F652" s="5"/>
      <c r="G652" s="5"/>
      <c r="H652" s="5"/>
      <c r="I652" s="13" t="s">
        <v>2028</v>
      </c>
      <c r="J652" s="13" t="s">
        <v>2029</v>
      </c>
      <c r="K652" s="13" t="s">
        <v>24</v>
      </c>
      <c r="L652" s="13" t="s">
        <v>25</v>
      </c>
    </row>
    <row r="653" ht="189" spans="1:12">
      <c r="A653" s="2">
        <v>649</v>
      </c>
      <c r="B653" s="12" t="s">
        <v>2024</v>
      </c>
      <c r="C653" s="4" t="s">
        <v>2030</v>
      </c>
      <c r="D653" s="12" t="s">
        <v>2031</v>
      </c>
      <c r="E653" s="5" t="s">
        <v>2032</v>
      </c>
      <c r="F653" s="5"/>
      <c r="G653" s="5"/>
      <c r="H653" s="5"/>
      <c r="I653" s="13" t="s">
        <v>2033</v>
      </c>
      <c r="J653" s="13" t="s">
        <v>2029</v>
      </c>
      <c r="K653" s="13" t="s">
        <v>24</v>
      </c>
      <c r="L653" s="13" t="s">
        <v>25</v>
      </c>
    </row>
    <row r="654" ht="189" spans="1:12">
      <c r="A654" s="2">
        <v>650</v>
      </c>
      <c r="B654" s="12" t="s">
        <v>2024</v>
      </c>
      <c r="C654" s="4" t="s">
        <v>2034</v>
      </c>
      <c r="D654" s="19" t="s">
        <v>2035</v>
      </c>
      <c r="E654" s="12"/>
      <c r="F654" s="12" t="s">
        <v>2036</v>
      </c>
      <c r="G654" s="12"/>
      <c r="H654" s="20"/>
      <c r="I654" s="13" t="s">
        <v>2033</v>
      </c>
      <c r="J654" s="13" t="s">
        <v>2029</v>
      </c>
      <c r="K654" s="13" t="s">
        <v>24</v>
      </c>
      <c r="L654" s="13" t="s">
        <v>25</v>
      </c>
    </row>
    <row r="655" ht="189" spans="1:12">
      <c r="A655" s="2">
        <v>651</v>
      </c>
      <c r="B655" s="12" t="s">
        <v>2024</v>
      </c>
      <c r="C655" s="4" t="s">
        <v>2037</v>
      </c>
      <c r="D655" s="19" t="s">
        <v>2038</v>
      </c>
      <c r="E655" s="12"/>
      <c r="F655" s="12" t="s">
        <v>2039</v>
      </c>
      <c r="G655" s="12"/>
      <c r="H655" s="20"/>
      <c r="I655" s="13" t="s">
        <v>2033</v>
      </c>
      <c r="J655" s="13" t="s">
        <v>2029</v>
      </c>
      <c r="K655" s="13" t="s">
        <v>24</v>
      </c>
      <c r="L655" s="13" t="s">
        <v>25</v>
      </c>
    </row>
    <row r="656" ht="189" spans="1:12">
      <c r="A656" s="2">
        <v>652</v>
      </c>
      <c r="B656" s="12" t="s">
        <v>2024</v>
      </c>
      <c r="C656" s="4" t="s">
        <v>2040</v>
      </c>
      <c r="D656" s="19" t="s">
        <v>2041</v>
      </c>
      <c r="E656" s="12"/>
      <c r="F656" s="12"/>
      <c r="G656" s="12" t="s">
        <v>2042</v>
      </c>
      <c r="H656" s="20"/>
      <c r="I656" s="13" t="s">
        <v>2033</v>
      </c>
      <c r="J656" s="13" t="s">
        <v>2029</v>
      </c>
      <c r="K656" s="13" t="s">
        <v>24</v>
      </c>
      <c r="L656" s="13" t="s">
        <v>25</v>
      </c>
    </row>
    <row r="657" ht="231" spans="1:12">
      <c r="A657" s="2">
        <v>653</v>
      </c>
      <c r="B657" s="12" t="s">
        <v>2024</v>
      </c>
      <c r="C657" s="4" t="s">
        <v>2043</v>
      </c>
      <c r="D657" s="19" t="s">
        <v>2044</v>
      </c>
      <c r="E657" s="12"/>
      <c r="F657" s="12" t="s">
        <v>2045</v>
      </c>
      <c r="G657" s="12"/>
      <c r="H657" s="20"/>
      <c r="I657" s="13" t="s">
        <v>2033</v>
      </c>
      <c r="J657" s="13" t="s">
        <v>2029</v>
      </c>
      <c r="K657" s="13" t="s">
        <v>24</v>
      </c>
      <c r="L657" s="13" t="s">
        <v>25</v>
      </c>
    </row>
    <row r="658" ht="189" spans="1:12">
      <c r="A658" s="2">
        <v>654</v>
      </c>
      <c r="B658" s="12" t="s">
        <v>2024</v>
      </c>
      <c r="C658" s="4" t="s">
        <v>2046</v>
      </c>
      <c r="D658" s="19" t="s">
        <v>2047</v>
      </c>
      <c r="E658" s="12" t="s">
        <v>2048</v>
      </c>
      <c r="F658" s="12"/>
      <c r="G658" s="12"/>
      <c r="H658" s="20"/>
      <c r="I658" s="13" t="s">
        <v>2033</v>
      </c>
      <c r="J658" s="13" t="s">
        <v>2029</v>
      </c>
      <c r="K658" s="13" t="s">
        <v>24</v>
      </c>
      <c r="L658" s="13" t="s">
        <v>25</v>
      </c>
    </row>
    <row r="659" ht="189" spans="1:12">
      <c r="A659" s="2">
        <v>655</v>
      </c>
      <c r="B659" s="12" t="s">
        <v>2024</v>
      </c>
      <c r="C659" s="4" t="s">
        <v>2049</v>
      </c>
      <c r="D659" s="19" t="s">
        <v>2050</v>
      </c>
      <c r="E659" s="12"/>
      <c r="F659" s="12" t="s">
        <v>2051</v>
      </c>
      <c r="G659" s="12"/>
      <c r="H659" s="20"/>
      <c r="I659" s="13" t="s">
        <v>2033</v>
      </c>
      <c r="J659" s="13" t="s">
        <v>2029</v>
      </c>
      <c r="K659" s="13" t="s">
        <v>24</v>
      </c>
      <c r="L659" s="13" t="s">
        <v>25</v>
      </c>
    </row>
    <row r="660" ht="189" spans="1:12">
      <c r="A660" s="2">
        <v>656</v>
      </c>
      <c r="B660" s="12" t="s">
        <v>2024</v>
      </c>
      <c r="C660" s="4" t="s">
        <v>2052</v>
      </c>
      <c r="D660" s="12" t="s">
        <v>2053</v>
      </c>
      <c r="E660" s="12"/>
      <c r="F660" s="12" t="s">
        <v>2054</v>
      </c>
      <c r="G660" s="12"/>
      <c r="H660" s="20"/>
      <c r="I660" s="13" t="s">
        <v>2033</v>
      </c>
      <c r="J660" s="13" t="s">
        <v>2029</v>
      </c>
      <c r="K660" s="13" t="s">
        <v>24</v>
      </c>
      <c r="L660" s="13" t="s">
        <v>25</v>
      </c>
    </row>
    <row r="661" ht="189" spans="1:12">
      <c r="A661" s="2">
        <v>657</v>
      </c>
      <c r="B661" s="12" t="s">
        <v>2055</v>
      </c>
      <c r="C661" s="4" t="s">
        <v>2056</v>
      </c>
      <c r="D661" s="5" t="s">
        <v>2057</v>
      </c>
      <c r="E661" s="12" t="s">
        <v>2058</v>
      </c>
      <c r="F661" s="12"/>
      <c r="G661" s="12"/>
      <c r="H661" s="20"/>
      <c r="I661" s="13" t="s">
        <v>2033</v>
      </c>
      <c r="J661" s="13" t="s">
        <v>2029</v>
      </c>
      <c r="K661" s="13" t="s">
        <v>24</v>
      </c>
      <c r="L661" s="13" t="s">
        <v>25</v>
      </c>
    </row>
    <row r="662" ht="189" spans="1:12">
      <c r="A662" s="2">
        <v>658</v>
      </c>
      <c r="B662" s="12" t="s">
        <v>2055</v>
      </c>
      <c r="C662" s="4" t="s">
        <v>2059</v>
      </c>
      <c r="D662" s="12" t="s">
        <v>2060</v>
      </c>
      <c r="E662" s="12" t="s">
        <v>2061</v>
      </c>
      <c r="F662" s="12"/>
      <c r="G662" s="12"/>
      <c r="H662" s="20"/>
      <c r="I662" s="13" t="s">
        <v>2033</v>
      </c>
      <c r="J662" s="13" t="s">
        <v>2029</v>
      </c>
      <c r="K662" s="13" t="s">
        <v>24</v>
      </c>
      <c r="L662" s="13" t="s">
        <v>25</v>
      </c>
    </row>
    <row r="663" ht="189" spans="1:12">
      <c r="A663" s="2">
        <v>659</v>
      </c>
      <c r="B663" s="12" t="s">
        <v>2055</v>
      </c>
      <c r="C663" s="4" t="s">
        <v>2062</v>
      </c>
      <c r="D663" s="12" t="s">
        <v>2063</v>
      </c>
      <c r="E663" s="12" t="s">
        <v>2064</v>
      </c>
      <c r="F663" s="12"/>
      <c r="G663" s="12"/>
      <c r="H663" s="20"/>
      <c r="I663" s="13" t="s">
        <v>2033</v>
      </c>
      <c r="J663" s="13" t="s">
        <v>2029</v>
      </c>
      <c r="K663" s="13" t="s">
        <v>24</v>
      </c>
      <c r="L663" s="13" t="s">
        <v>25</v>
      </c>
    </row>
    <row r="664" ht="189" spans="1:12">
      <c r="A664" s="2">
        <v>660</v>
      </c>
      <c r="B664" s="12" t="s">
        <v>2055</v>
      </c>
      <c r="C664" s="4" t="s">
        <v>2065</v>
      </c>
      <c r="D664" s="12" t="s">
        <v>2066</v>
      </c>
      <c r="E664" s="12" t="s">
        <v>2058</v>
      </c>
      <c r="F664" s="12"/>
      <c r="G664" s="12"/>
      <c r="H664" s="20"/>
      <c r="I664" s="13" t="s">
        <v>2033</v>
      </c>
      <c r="J664" s="13" t="s">
        <v>2029</v>
      </c>
      <c r="K664" s="13" t="s">
        <v>24</v>
      </c>
      <c r="L664" s="13" t="s">
        <v>25</v>
      </c>
    </row>
    <row r="665" ht="189" spans="1:12">
      <c r="A665" s="2">
        <v>661</v>
      </c>
      <c r="B665" s="12" t="s">
        <v>2055</v>
      </c>
      <c r="C665" s="4" t="s">
        <v>2067</v>
      </c>
      <c r="D665" s="12" t="s">
        <v>2068</v>
      </c>
      <c r="E665" s="12" t="s">
        <v>2069</v>
      </c>
      <c r="F665" s="12"/>
      <c r="G665" s="12"/>
      <c r="H665" s="20"/>
      <c r="I665" s="13" t="s">
        <v>2033</v>
      </c>
      <c r="J665" s="13" t="s">
        <v>2029</v>
      </c>
      <c r="K665" s="13" t="s">
        <v>24</v>
      </c>
      <c r="L665" s="13" t="s">
        <v>25</v>
      </c>
    </row>
    <row r="666" ht="189" spans="1:12">
      <c r="A666" s="2">
        <v>662</v>
      </c>
      <c r="B666" s="12" t="s">
        <v>2055</v>
      </c>
      <c r="C666" s="4" t="s">
        <v>2070</v>
      </c>
      <c r="D666" s="12" t="s">
        <v>2071</v>
      </c>
      <c r="E666" s="12"/>
      <c r="F666" s="12" t="s">
        <v>2072</v>
      </c>
      <c r="G666" s="12"/>
      <c r="H666" s="20"/>
      <c r="I666" s="13" t="s">
        <v>2033</v>
      </c>
      <c r="J666" s="13" t="s">
        <v>2029</v>
      </c>
      <c r="K666" s="13" t="s">
        <v>24</v>
      </c>
      <c r="L666" s="13" t="s">
        <v>25</v>
      </c>
    </row>
    <row r="667" ht="189" spans="1:12">
      <c r="A667" s="2">
        <v>663</v>
      </c>
      <c r="B667" s="12" t="s">
        <v>2055</v>
      </c>
      <c r="C667" s="4" t="s">
        <v>2073</v>
      </c>
      <c r="D667" s="12" t="s">
        <v>2074</v>
      </c>
      <c r="E667" s="12"/>
      <c r="F667" s="12"/>
      <c r="G667" s="12" t="s">
        <v>2075</v>
      </c>
      <c r="H667" s="20"/>
      <c r="I667" s="13" t="s">
        <v>2033</v>
      </c>
      <c r="J667" s="13" t="s">
        <v>2029</v>
      </c>
      <c r="K667" s="13" t="s">
        <v>24</v>
      </c>
      <c r="L667" s="13" t="s">
        <v>25</v>
      </c>
    </row>
    <row r="668" ht="189" spans="1:12">
      <c r="A668" s="2">
        <v>664</v>
      </c>
      <c r="B668" s="12" t="s">
        <v>2055</v>
      </c>
      <c r="C668" s="4" t="s">
        <v>2076</v>
      </c>
      <c r="D668" s="12" t="s">
        <v>2077</v>
      </c>
      <c r="E668" s="12"/>
      <c r="F668" s="12" t="s">
        <v>2078</v>
      </c>
      <c r="G668" s="12"/>
      <c r="H668" s="20"/>
      <c r="I668" s="13" t="s">
        <v>2033</v>
      </c>
      <c r="J668" s="13" t="s">
        <v>2029</v>
      </c>
      <c r="K668" s="13" t="s">
        <v>24</v>
      </c>
      <c r="L668" s="13" t="s">
        <v>25</v>
      </c>
    </row>
    <row r="669" ht="210" spans="1:12">
      <c r="A669" s="2">
        <v>665</v>
      </c>
      <c r="B669" s="12" t="s">
        <v>2079</v>
      </c>
      <c r="C669" s="4" t="s">
        <v>2080</v>
      </c>
      <c r="D669" s="12" t="s">
        <v>2081</v>
      </c>
      <c r="E669" s="12" t="s">
        <v>2082</v>
      </c>
      <c r="F669" s="12"/>
      <c r="G669" s="12"/>
      <c r="H669" s="20"/>
      <c r="I669" s="21" t="s">
        <v>2083</v>
      </c>
      <c r="J669" s="13" t="s">
        <v>23</v>
      </c>
      <c r="K669" s="12" t="s">
        <v>24</v>
      </c>
      <c r="L669" s="12" t="s">
        <v>25</v>
      </c>
    </row>
    <row r="670" ht="210" spans="1:12">
      <c r="A670" s="2">
        <v>666</v>
      </c>
      <c r="B670" s="12" t="s">
        <v>2079</v>
      </c>
      <c r="C670" s="4" t="s">
        <v>2084</v>
      </c>
      <c r="D670" s="12" t="s">
        <v>2085</v>
      </c>
      <c r="E670" s="12" t="s">
        <v>2086</v>
      </c>
      <c r="F670" s="12"/>
      <c r="G670" s="12"/>
      <c r="H670" s="20"/>
      <c r="I670" s="21" t="s">
        <v>2083</v>
      </c>
      <c r="J670" s="13" t="s">
        <v>23</v>
      </c>
      <c r="K670" s="12" t="s">
        <v>24</v>
      </c>
      <c r="L670" s="12" t="s">
        <v>25</v>
      </c>
    </row>
    <row r="671" ht="210" spans="1:12">
      <c r="A671" s="2">
        <v>667</v>
      </c>
      <c r="B671" s="12" t="s">
        <v>2079</v>
      </c>
      <c r="C671" s="4" t="s">
        <v>2087</v>
      </c>
      <c r="D671" s="12" t="s">
        <v>2088</v>
      </c>
      <c r="E671" s="12" t="s">
        <v>2089</v>
      </c>
      <c r="F671" s="12"/>
      <c r="G671" s="12"/>
      <c r="H671" s="20"/>
      <c r="I671" s="21" t="s">
        <v>2083</v>
      </c>
      <c r="J671" s="13" t="s">
        <v>23</v>
      </c>
      <c r="K671" s="12" t="s">
        <v>24</v>
      </c>
      <c r="L671" s="12" t="s">
        <v>25</v>
      </c>
    </row>
    <row r="672" ht="210" spans="1:12">
      <c r="A672" s="2">
        <v>668</v>
      </c>
      <c r="B672" s="12" t="s">
        <v>2079</v>
      </c>
      <c r="C672" s="4" t="s">
        <v>2090</v>
      </c>
      <c r="D672" s="12" t="s">
        <v>2091</v>
      </c>
      <c r="E672" s="12" t="s">
        <v>2092</v>
      </c>
      <c r="F672" s="12"/>
      <c r="G672" s="12"/>
      <c r="H672" s="20"/>
      <c r="I672" s="21" t="s">
        <v>2083</v>
      </c>
      <c r="J672" s="13" t="s">
        <v>23</v>
      </c>
      <c r="K672" s="12" t="s">
        <v>24</v>
      </c>
      <c r="L672" s="12" t="s">
        <v>25</v>
      </c>
    </row>
    <row r="673" ht="210" spans="1:12">
      <c r="A673" s="2">
        <v>669</v>
      </c>
      <c r="B673" s="12" t="s">
        <v>2079</v>
      </c>
      <c r="C673" s="4" t="s">
        <v>2093</v>
      </c>
      <c r="D673" s="12" t="s">
        <v>2094</v>
      </c>
      <c r="E673" s="12"/>
      <c r="F673" s="12" t="s">
        <v>2095</v>
      </c>
      <c r="G673" s="12"/>
      <c r="H673" s="20"/>
      <c r="I673" s="21" t="s">
        <v>2083</v>
      </c>
      <c r="J673" s="13" t="s">
        <v>23</v>
      </c>
      <c r="K673" s="12" t="s">
        <v>24</v>
      </c>
      <c r="L673" s="12" t="s">
        <v>25</v>
      </c>
    </row>
    <row r="674" ht="210" spans="1:12">
      <c r="A674" s="2">
        <v>670</v>
      </c>
      <c r="B674" s="12" t="s">
        <v>2079</v>
      </c>
      <c r="C674" s="4" t="s">
        <v>2096</v>
      </c>
      <c r="D674" s="12" t="s">
        <v>2097</v>
      </c>
      <c r="E674" s="12"/>
      <c r="F674" s="12" t="s">
        <v>2051</v>
      </c>
      <c r="G674" s="12"/>
      <c r="H674" s="20"/>
      <c r="I674" s="21" t="s">
        <v>2083</v>
      </c>
      <c r="J674" s="13" t="s">
        <v>23</v>
      </c>
      <c r="K674" s="12" t="s">
        <v>24</v>
      </c>
      <c r="L674" s="12" t="s">
        <v>25</v>
      </c>
    </row>
    <row r="675" ht="210" spans="1:12">
      <c r="A675" s="2">
        <v>671</v>
      </c>
      <c r="B675" s="12" t="s">
        <v>2079</v>
      </c>
      <c r="C675" s="4" t="s">
        <v>2098</v>
      </c>
      <c r="D675" s="12" t="s">
        <v>2099</v>
      </c>
      <c r="E675" s="12"/>
      <c r="F675" s="12" t="s">
        <v>2100</v>
      </c>
      <c r="G675" s="12"/>
      <c r="H675" s="20"/>
      <c r="I675" s="21" t="s">
        <v>2083</v>
      </c>
      <c r="J675" s="13" t="s">
        <v>23</v>
      </c>
      <c r="K675" s="12" t="s">
        <v>24</v>
      </c>
      <c r="L675" s="12" t="s">
        <v>25</v>
      </c>
    </row>
    <row r="676" ht="210" spans="1:12">
      <c r="A676" s="2">
        <v>672</v>
      </c>
      <c r="B676" s="12" t="s">
        <v>2079</v>
      </c>
      <c r="C676" s="4" t="s">
        <v>2101</v>
      </c>
      <c r="D676" s="12" t="s">
        <v>2102</v>
      </c>
      <c r="E676" s="12" t="s">
        <v>2103</v>
      </c>
      <c r="F676" s="12"/>
      <c r="G676" s="12"/>
      <c r="H676" s="20"/>
      <c r="I676" s="21" t="s">
        <v>2104</v>
      </c>
      <c r="J676" s="13" t="s">
        <v>23</v>
      </c>
      <c r="K676" s="12" t="s">
        <v>24</v>
      </c>
      <c r="L676" s="12" t="s">
        <v>25</v>
      </c>
    </row>
    <row r="677" ht="210" spans="1:12">
      <c r="A677" s="2">
        <v>673</v>
      </c>
      <c r="B677" s="12" t="s">
        <v>2079</v>
      </c>
      <c r="C677" s="4" t="s">
        <v>2105</v>
      </c>
      <c r="D677" s="12" t="s">
        <v>2106</v>
      </c>
      <c r="E677" s="12" t="s">
        <v>2107</v>
      </c>
      <c r="F677" s="12"/>
      <c r="G677" s="12"/>
      <c r="H677" s="20"/>
      <c r="I677" s="22" t="s">
        <v>2108</v>
      </c>
      <c r="J677" s="13" t="s">
        <v>23</v>
      </c>
      <c r="K677" s="12" t="s">
        <v>24</v>
      </c>
      <c r="L677" s="12" t="s">
        <v>25</v>
      </c>
    </row>
    <row r="678" ht="210" spans="1:12">
      <c r="A678" s="2">
        <v>674</v>
      </c>
      <c r="B678" s="12" t="s">
        <v>2079</v>
      </c>
      <c r="C678" s="4" t="s">
        <v>2109</v>
      </c>
      <c r="D678" s="12" t="s">
        <v>2110</v>
      </c>
      <c r="E678" s="12"/>
      <c r="F678" s="12" t="s">
        <v>2111</v>
      </c>
      <c r="G678" s="12"/>
      <c r="H678" s="20"/>
      <c r="I678" s="22" t="s">
        <v>2108</v>
      </c>
      <c r="J678" s="13" t="s">
        <v>23</v>
      </c>
      <c r="K678" s="12" t="s">
        <v>24</v>
      </c>
      <c r="L678" s="12" t="s">
        <v>25</v>
      </c>
    </row>
    <row r="679" ht="210" spans="1:12">
      <c r="A679" s="2">
        <v>675</v>
      </c>
      <c r="B679" s="12" t="s">
        <v>2079</v>
      </c>
      <c r="C679" s="4" t="s">
        <v>2112</v>
      </c>
      <c r="D679" s="12" t="s">
        <v>2113</v>
      </c>
      <c r="E679" s="12"/>
      <c r="F679" s="12" t="s">
        <v>2114</v>
      </c>
      <c r="G679" s="12"/>
      <c r="H679" s="20"/>
      <c r="I679" s="22" t="s">
        <v>2108</v>
      </c>
      <c r="J679" s="13" t="s">
        <v>23</v>
      </c>
      <c r="K679" s="12" t="s">
        <v>24</v>
      </c>
      <c r="L679" s="12" t="s">
        <v>25</v>
      </c>
    </row>
    <row r="680" ht="210" spans="1:12">
      <c r="A680" s="2">
        <v>676</v>
      </c>
      <c r="B680" s="12" t="s">
        <v>2079</v>
      </c>
      <c r="C680" s="4" t="s">
        <v>2115</v>
      </c>
      <c r="D680" s="12" t="s">
        <v>2116</v>
      </c>
      <c r="E680" s="12"/>
      <c r="F680" s="12" t="s">
        <v>2117</v>
      </c>
      <c r="G680" s="12"/>
      <c r="H680" s="20"/>
      <c r="I680" s="22" t="s">
        <v>2118</v>
      </c>
      <c r="J680" s="13" t="s">
        <v>23</v>
      </c>
      <c r="K680" s="12" t="s">
        <v>24</v>
      </c>
      <c r="L680" s="12" t="s">
        <v>25</v>
      </c>
    </row>
    <row r="681" ht="210" spans="1:12">
      <c r="A681" s="2">
        <v>677</v>
      </c>
      <c r="B681" s="12" t="s">
        <v>2079</v>
      </c>
      <c r="C681" s="4" t="s">
        <v>2119</v>
      </c>
      <c r="D681" s="19" t="s">
        <v>2120</v>
      </c>
      <c r="E681" s="12" t="s">
        <v>2121</v>
      </c>
      <c r="F681" s="12"/>
      <c r="G681" s="12"/>
      <c r="H681" s="20"/>
      <c r="I681" s="22" t="s">
        <v>2118</v>
      </c>
      <c r="J681" s="13" t="s">
        <v>23</v>
      </c>
      <c r="K681" s="12" t="s">
        <v>24</v>
      </c>
      <c r="L681" s="12" t="s">
        <v>25</v>
      </c>
    </row>
  </sheetData>
  <autoFilter xmlns:etc="http://www.wps.cn/officeDocument/2017/etCustomData" ref="B3:L681" etc:filterBottomFollowUsedRange="0">
    <extLst/>
  </autoFilter>
  <mergeCells count="4">
    <mergeCell ref="B1:L1"/>
    <mergeCell ref="B2:H2"/>
    <mergeCell ref="I2:L2"/>
    <mergeCell ref="E3:H3"/>
  </mergeCells>
  <conditionalFormatting sqref="D651">
    <cfRule type="duplicateValues" dxfId="0" priority="1"/>
  </conditionalFormatting>
  <pageMargins left="0.75" right="0.75" top="0.590277777777778" bottom="0.629861111111111"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成</cp:lastModifiedBy>
  <dcterms:created xsi:type="dcterms:W3CDTF">2021-07-22T11:40:00Z</dcterms:created>
  <dcterms:modified xsi:type="dcterms:W3CDTF">2026-02-28T02:04:35Z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067F1C5D4D914D9C90E6CA641A1C6A3C</vt:lpwstr>
  </property>
  <property fmtid="{D5CDD505-2E9C-101B-9397-08002B2CF9AE}" pid="4" name="CalculationRule">
    <vt:i4>0</vt:i4>
  </property>
</Properties>
</file>